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<sst xmlns="http://schemas.openxmlformats.org/spreadsheetml/2006/main" count="3432" uniqueCount="990">
  <si>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</si>
  <si>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</si>
  <si>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</si>
  <si>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</si>
  <si>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</si>
  <si>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</si>
  <si>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</si>
  <si>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</si>
  <si>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</si>
  <si>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</si>
  <si>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</si>
  <si>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</si>
  <si>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</si>
  <si>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</si>
  <si>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</si>
  <si>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</si>
  <si>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</si>
  <si>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</si>
  <si>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</si>
  <si>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</si>
  <si>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</si>
  <si>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</si>
  <si>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</si>
  <si>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</si>
  <si>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</si>
  <si>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</si>
  <si>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</si>
  <si>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</si>
  <si>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</si>
  <si>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</si>
  <si>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</si>
  <si>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</si>
  <si>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</si>
  <si>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</si>
  <si>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</si>
  <si>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</si>
  <si>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</si>
  <si>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</si>
  <si>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</si>
  <si>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</si>
  <si>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</si>
  <si>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</si>
  <si>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</si>
  <si>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</si>
  <si>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</si>
  <si>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</si>
  <si>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</si>
  <si>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</si>
  <si>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</si>
  <si>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</si>
  <si>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</si>
  <si>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</si>
  <si>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</si>
  <si>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</si>
  <si>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</si>
  <si>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</si>
  <si>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</si>
  <si>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</si>
  <si>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</si>
  <si>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</si>
  <si>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</si>
  <si>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</si>
  <si>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</si>
  <si>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</si>
  <si>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</si>
  <si>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</si>
  <si>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</si>
  <si>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</si>
  <si>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</si>
  <si>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</si>
  <si>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</si>
  <si>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</si>
  <si>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</si>
  <si>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</si>
  <si>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</si>
  <si>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</si>
  <si>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</si>
  <si>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</si>
  <si>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</si>
  <si>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</si>
  <si>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</si>
  <si>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</si>
  <si>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</si>
  <si>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</si>
  <si>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</si>
  <si>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</si>
  <si>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</si>
  <si>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</si>
  <si>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</si>
  <si>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</si>
  <si>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</si>
  <si>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</si>
  <si>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</si>
  <si>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</si>
  <si>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</si>
  <si>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</si>
  <si>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</si>
  <si>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</si>
  <si>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</si>
  <si>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</si>
  <si>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</si>
  <si>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</si>
  <si>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</si>
  <si>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</si>
  <si>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</si>
  <si>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</si>
  <si>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</si>
  <si>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</si>
  <si>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</si>
  <si>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</si>
  <si>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</si>
  <si>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</si>
  <si>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</si>
  <si>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</si>
  <si>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</si>
  <si>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</si>
  <si>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</si>
  <si>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</si>
  <si>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</si>
  <si>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</si>
  <si>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</si>
  <si>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</si>
  <si>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</si>
  <si>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</si>
  <si>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</si>
  <si>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</si>
  <si>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</si>
  <si>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</si>
  <si>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</si>
  <si>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</si>
  <si>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</si>
  <si>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</si>
  <si>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</si>
  <si>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</si>
  <si>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</si>
  <si>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</si>
  <si>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</si>
  <si>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</si>
  <si>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</si>
  <si>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</si>
  <si>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</si>
  <si>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</si>
  <si>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</si>
  <si>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</si>
  <si>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</si>
  <si>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</si>
  <si>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</si>
  <si>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</si>
  <si>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</si>
  <si>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</si>
  <si>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</si>
  <si>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</si>
  <si>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</si>
  <si>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</si>
  <si>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</si>
  <si>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</si>
  <si>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</si>
  <si>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</si>
  <si>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</si>
  <si>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</si>
  <si>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</si>
  <si>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</si>
  <si>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</si>
  <si>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</si>
  <si>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</si>
  <si>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</si>
  <si>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</si>
  <si>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</si>
  <si>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</si>
  <si>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</si>
  <si>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</si>
  <si>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</si>
  <si>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</si>
  <si>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</si>
  <si>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</si>
  <si>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</si>
  <si>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</si>
  <si>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</si>
  <si>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</si>
  <si>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</si>
  <si>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</si>
  <si>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</si>
  <si>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</si>
  <si>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</si>
  <si>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</si>
  <si>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</si>
  <si>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</si>
  <si>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</si>
  <si>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</si>
  <si>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</si>
  <si>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</si>
  <si>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</si>
  <si>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</si>
  <si>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</si>
  <si>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</si>
  <si>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</si>
  <si>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</si>
  <si>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</si>
  <si>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</si>
  <si>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</si>
  <si>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</si>
  <si>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</si>
  <si>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</si>
  <si>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</si>
  <si>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FRANCISCO</t>
  </si>
  <si>
    <t>VALENZUELA</t>
  </si>
  <si>
    <t>GARCIA</t>
  </si>
  <si>
    <t>N/A</t>
  </si>
  <si>
    <t>NACIONAL</t>
  </si>
  <si>
    <t>CHIHUAHUA</t>
  </si>
  <si>
    <t>MEXICO</t>
  </si>
  <si>
    <t>VAGF570419FP8</t>
  </si>
  <si>
    <t>NO</t>
  </si>
  <si>
    <t>ARRENDAMIENTO DE INMUEBLE</t>
  </si>
  <si>
    <t>AVENIDA</t>
  </si>
  <si>
    <t>CIUDAD</t>
  </si>
  <si>
    <t>DELICIAS</t>
  </si>
  <si>
    <t>drvalenzuela_@hotmail.com</t>
  </si>
  <si>
    <t>COPIA INE</t>
  </si>
  <si>
    <t>DEPARTAMENTO DE ADQUISICIONES</t>
  </si>
  <si>
    <t>MORAL</t>
  </si>
  <si>
    <t>ESPINOZA ABOGADOS Y ASOCIADOS, S.C.</t>
  </si>
  <si>
    <t>EAA050524NX8</t>
  </si>
  <si>
    <t>ASESORIAS Y/O CONSULTORIAS</t>
  </si>
  <si>
    <t>TOMAS FERNANDEZ</t>
  </si>
  <si>
    <t>JUAREZ</t>
  </si>
  <si>
    <t>JORGE ALBERTO</t>
  </si>
  <si>
    <t>ESPINOZA</t>
  </si>
  <si>
    <t>CORTES</t>
  </si>
  <si>
    <t>dgamillo@espinozaabogados.com</t>
  </si>
  <si>
    <t>JUAN ANDRES</t>
  </si>
  <si>
    <t>CHAVEZ</t>
  </si>
  <si>
    <t>LARA</t>
  </si>
  <si>
    <t>CALJ730421 2UI</t>
  </si>
  <si>
    <t>SERVICIO DE MANTENIMIENTO VEHICULAR</t>
  </si>
  <si>
    <t>CALLE</t>
  </si>
  <si>
    <t>DOBLADO Y DEGOLLADO</t>
  </si>
  <si>
    <t>MEOQUI</t>
  </si>
  <si>
    <t>juanlara_cerr@hotmail.com</t>
  </si>
  <si>
    <t>LLANTAS Y SERVICIOS DE DELICIAS SA DE CV</t>
  </si>
  <si>
    <t>LSD710924CI4</t>
  </si>
  <si>
    <t>LLANTAS Y NEUMATICOS</t>
  </si>
  <si>
    <t>ARTURO</t>
  </si>
  <si>
    <t>ELIAS</t>
  </si>
  <si>
    <t>ARRIAGA</t>
  </si>
  <si>
    <t>infonso_llasedelsa@outlook.com</t>
  </si>
  <si>
    <t>infoso_llasedelsa@outlook.com</t>
  </si>
  <si>
    <t>MATA REFACCIONARIA SA DE CV</t>
  </si>
  <si>
    <t>MRE-121024-ISI</t>
  </si>
  <si>
    <t>REFACCIONES</t>
  </si>
  <si>
    <t>SEXTA NORTE</t>
  </si>
  <si>
    <t>SEPTIMA</t>
  </si>
  <si>
    <t>CUARTA NORTE</t>
  </si>
  <si>
    <t>CARLOS</t>
  </si>
  <si>
    <t xml:space="preserve">MATA </t>
  </si>
  <si>
    <t>CARRASCO</t>
  </si>
  <si>
    <t>autorefaccionesmata@yahoo.com.mx</t>
  </si>
  <si>
    <t>COPIA SIMPLE ACTA CONSTITUTIVA</t>
  </si>
  <si>
    <t>MANUEL HORACIO</t>
  </si>
  <si>
    <t>MANZANAREZ</t>
  </si>
  <si>
    <t>RICO</t>
  </si>
  <si>
    <t>MARM650105-436</t>
  </si>
  <si>
    <t>ARRENDAMIENTO DE EQUIPOS</t>
  </si>
  <si>
    <t>TERCERA NORTE</t>
  </si>
  <si>
    <t>copi_centro@hotmail.com</t>
  </si>
  <si>
    <t xml:space="preserve">MANUEL </t>
  </si>
  <si>
    <t>DAVILA</t>
  </si>
  <si>
    <t>GADM570330K14</t>
  </si>
  <si>
    <t>MEDIOS DE COMUNICACIÓN Y/O PUBLICIDAD</t>
  </si>
  <si>
    <t>NICOLAS BRAVO</t>
  </si>
  <si>
    <t>magadeis@hotmail.com</t>
  </si>
  <si>
    <t>COMERCIALIZADORA DONCACAHUATO S DE RL DE CV</t>
  </si>
  <si>
    <t>CD0150715TJ3</t>
  </si>
  <si>
    <t>ALIMENTOS Y DESPENSA</t>
  </si>
  <si>
    <t>DE LAS INDUSTRIAS</t>
  </si>
  <si>
    <t>CHIUAHUA</t>
  </si>
  <si>
    <t xml:space="preserve">TEODORO OCTAVIO </t>
  </si>
  <si>
    <t>teddymtz@gmail.com</t>
  </si>
  <si>
    <t>DULCES EL BORREGUITO CIMARRON S DE RL DE CV</t>
  </si>
  <si>
    <t>DBC130624H03</t>
  </si>
  <si>
    <t>PERIFERICO DE LA JUVENTUD</t>
  </si>
  <si>
    <t>THONA SEGUROS SA DE CV</t>
  </si>
  <si>
    <t>TSE-120711-H38</t>
  </si>
  <si>
    <t>SEGUROS Y/O AFIANZADORAS</t>
  </si>
  <si>
    <t>FELIX PARRA</t>
  </si>
  <si>
    <t>MOISES</t>
  </si>
  <si>
    <t>FLORES</t>
  </si>
  <si>
    <t>VAZQUEZ</t>
  </si>
  <si>
    <t>vandrw.comercial@thonaseguros.mx</t>
  </si>
  <si>
    <t>GUADALUPE</t>
  </si>
  <si>
    <t>BARBA</t>
  </si>
  <si>
    <t>SANCHEZ</t>
  </si>
  <si>
    <t>BASG6012222Z2</t>
  </si>
  <si>
    <t>SEPTIMA PONIENTE</t>
  </si>
  <si>
    <t>fr.servicio.alarcon@mail.com</t>
  </si>
  <si>
    <t>CARNERO</t>
  </si>
  <si>
    <t>GUARDIOLA</t>
  </si>
  <si>
    <t>CAGC471110B78</t>
  </si>
  <si>
    <t>DESPONCHADO Y VULCANIZADO</t>
  </si>
  <si>
    <t>SEPTIMA Y AVENIDA DEL PARQUE</t>
  </si>
  <si>
    <t>S/N</t>
  </si>
  <si>
    <t>carloscarneroguardiola@yahoo.com.mx</t>
  </si>
  <si>
    <t>AXEL</t>
  </si>
  <si>
    <t>RIVERA</t>
  </si>
  <si>
    <t>CALVILLO</t>
  </si>
  <si>
    <t>RICA750117-F53</t>
  </si>
  <si>
    <t>SERVICIOS VARIOS</t>
  </si>
  <si>
    <t>SEGUNDA PONIENTE</t>
  </si>
  <si>
    <t>arteenmurodelicias@hotmail.com</t>
  </si>
  <si>
    <t>JESUS RUBEN</t>
  </si>
  <si>
    <t>HERNANDEZ</t>
  </si>
  <si>
    <t>GALLARDO</t>
  </si>
  <si>
    <t>HEGJ530905RE2</t>
  </si>
  <si>
    <t>PRIMERA ORIENTE</t>
  </si>
  <si>
    <t>notaria3delicias@hotmail.com</t>
  </si>
  <si>
    <t>notaria3delicias@hottmail.com</t>
  </si>
  <si>
    <t>CARLOS MARIO</t>
  </si>
  <si>
    <t>OLIVAS</t>
  </si>
  <si>
    <t>OICC260120EM7</t>
  </si>
  <si>
    <t xml:space="preserve">AGRICULTURA ORIENTE </t>
  </si>
  <si>
    <t>nuecesolivas@gmail.com</t>
  </si>
  <si>
    <t>nuecesolivas@gmial.com</t>
  </si>
  <si>
    <t>RODAMIENTOA BANDAS Y RETENES SA DE CV</t>
  </si>
  <si>
    <t>RBR951024US6</t>
  </si>
  <si>
    <t>HERRAMIENTAS Y EQUIPO</t>
  </si>
  <si>
    <t>NOVENA PONIENTE</t>
  </si>
  <si>
    <t>TOMAS HUMBERTO</t>
  </si>
  <si>
    <t>BERMUDEZ</t>
  </si>
  <si>
    <t>QUIÑONES</t>
  </si>
  <si>
    <t>robaresa@hotmail.com</t>
  </si>
  <si>
    <t>IVAN FRANCISCO</t>
  </si>
  <si>
    <t>VASQUEZ</t>
  </si>
  <si>
    <t>GUZMAN</t>
  </si>
  <si>
    <t>VAGI810115H61</t>
  </si>
  <si>
    <t>agapetv@hotmail.com</t>
  </si>
  <si>
    <t>agapetv@hptmail.com</t>
  </si>
  <si>
    <t>NA</t>
  </si>
  <si>
    <t>DISTRIBUIDORA ESQUER SA DE CV</t>
  </si>
  <si>
    <t>DES940923-PH4</t>
  </si>
  <si>
    <t>TECNOLOGICO</t>
  </si>
  <si>
    <t>SERGIO</t>
  </si>
  <si>
    <t>ESQUER</t>
  </si>
  <si>
    <t>RAYGADAS</t>
  </si>
  <si>
    <t>sergio.compras@distribuidoraesquer.com.mx</t>
  </si>
  <si>
    <t>ALFONSO</t>
  </si>
  <si>
    <t>LOPEZ</t>
  </si>
  <si>
    <t>ANCHONDO</t>
  </si>
  <si>
    <t>LOAA771115-P72</t>
  </si>
  <si>
    <t>CONTRATISTA DE OBRA</t>
  </si>
  <si>
    <t>JESUS ACEVEDO</t>
  </si>
  <si>
    <t>alianza337@hotmail.com</t>
  </si>
  <si>
    <t>DIEGO ARTURO</t>
  </si>
  <si>
    <t>HERMOSILLO</t>
  </si>
  <si>
    <t>SANTILLAN</t>
  </si>
  <si>
    <t>HESD8209091V8</t>
  </si>
  <si>
    <t>CUARTA Y MEDIA ORIENTE</t>
  </si>
  <si>
    <t>DIEGO_HS@hotmail.com</t>
  </si>
  <si>
    <t>ADRIANA MIREYA</t>
  </si>
  <si>
    <t>CERVANTEZ</t>
  </si>
  <si>
    <t>VILLA</t>
  </si>
  <si>
    <t>CEVA720318372</t>
  </si>
  <si>
    <t>IMPRESOS, LONAS Y GRABADOS</t>
  </si>
  <si>
    <t>TERCERA SUR</t>
  </si>
  <si>
    <t>danielperez13@live.com.mx</t>
  </si>
  <si>
    <t>AGUA Y HIELO PURIFICADOS SA DE CV</t>
  </si>
  <si>
    <t>AHP981202M36</t>
  </si>
  <si>
    <t>AGUA</t>
  </si>
  <si>
    <t>DOBLADO Y MADERO</t>
  </si>
  <si>
    <t>ANA MARGARITA</t>
  </si>
  <si>
    <t>TORRES</t>
  </si>
  <si>
    <t>GOMEZ</t>
  </si>
  <si>
    <t>delicias@aguayhielo.com.mx</t>
  </si>
  <si>
    <t>JESUS IGNACIO</t>
  </si>
  <si>
    <t>AVILA</t>
  </si>
  <si>
    <t>VELAZQUEZ</t>
  </si>
  <si>
    <t>AIVJ9412064D7</t>
  </si>
  <si>
    <t>ABETO ROJO</t>
  </si>
  <si>
    <t>VEVS751006@GMAIL.COM</t>
  </si>
  <si>
    <t>VEVS751006@gmail.com</t>
  </si>
  <si>
    <t>MIGUEL AGUSTIN</t>
  </si>
  <si>
    <t>BALDERRAMA</t>
  </si>
  <si>
    <t>GACIA</t>
  </si>
  <si>
    <t>BAGM410930SA1</t>
  </si>
  <si>
    <t>OSCAR FLORES NORTE</t>
  </si>
  <si>
    <t>delvalleclutchyfrenos@gmail.com</t>
  </si>
  <si>
    <t>LUISINA</t>
  </si>
  <si>
    <t xml:space="preserve">GALINDO </t>
  </si>
  <si>
    <t>GALL720622QR6</t>
  </si>
  <si>
    <t>autorefaccionesdieseel@hotmail.com</t>
  </si>
  <si>
    <t xml:space="preserve">JORGE VICENTE </t>
  </si>
  <si>
    <t>FRANCO</t>
  </si>
  <si>
    <t>ACOSTA</t>
  </si>
  <si>
    <t>FAAJ630719-U18</t>
  </si>
  <si>
    <t>jorgefranco@yamahadelicias.com</t>
  </si>
  <si>
    <t xml:space="preserve">MARTHA </t>
  </si>
  <si>
    <t>ALTAMIRANO</t>
  </si>
  <si>
    <t>AAVM440505QU6</t>
  </si>
  <si>
    <t>TERCERA PONIENTE</t>
  </si>
  <si>
    <t>carr_ok@hotmail.com</t>
  </si>
  <si>
    <t>INGENIO COMPUTACIONAL DE DELICIAS SA DE CV</t>
  </si>
  <si>
    <t>ICD900611PW3</t>
  </si>
  <si>
    <t>EQUIPO DE COMPUTO  CONSUMIBLES Y SOFTWER</t>
  </si>
  <si>
    <t>RIO SAN PEDRO NORTE</t>
  </si>
  <si>
    <t>RAUL ALBERTO</t>
  </si>
  <si>
    <t>BURROLA</t>
  </si>
  <si>
    <t>ALMANZA</t>
  </si>
  <si>
    <t>ventascomputo@ingenio.com.mx</t>
  </si>
  <si>
    <t>FRANCISCO JAVIER</t>
  </si>
  <si>
    <t>DELGADO</t>
  </si>
  <si>
    <t>DEGF430712ES2</t>
  </si>
  <si>
    <t>QUINTA PONIENTE</t>
  </si>
  <si>
    <t>DISELCO INGENIERIA SA DE CV</t>
  </si>
  <si>
    <t>DIN080903A9D</t>
  </si>
  <si>
    <t>ARRENDAMINETO DE MAQUINARIA</t>
  </si>
  <si>
    <t>DEL PARQUE NORTE</t>
  </si>
  <si>
    <t>DE SANTIAGO</t>
  </si>
  <si>
    <t>DUARTE</t>
  </si>
  <si>
    <t>diselco@live.com.mx</t>
  </si>
  <si>
    <t>INFORMACION OPORTUNA LA REGION S DE RL MI</t>
  </si>
  <si>
    <t>IOR0901302M2</t>
  </si>
  <si>
    <t>ERNESTO FRANCISCO</t>
  </si>
  <si>
    <t>LIMA</t>
  </si>
  <si>
    <t>CORTEZ</t>
  </si>
  <si>
    <t>GANDARA</t>
  </si>
  <si>
    <t>SAMANIEGO</t>
  </si>
  <si>
    <t>GASM520228KG4</t>
  </si>
  <si>
    <t>DOCE NORTE</t>
  </si>
  <si>
    <t>manuelgandarayas@hotmail.com</t>
  </si>
  <si>
    <t>JESUS AGUSTIN</t>
  </si>
  <si>
    <t>GATJ760310HR0</t>
  </si>
  <si>
    <t>MADERA</t>
  </si>
  <si>
    <t>CUARTA SUR</t>
  </si>
  <si>
    <t>jesus302garcia@hotmail.com</t>
  </si>
  <si>
    <t>BAEZA</t>
  </si>
  <si>
    <t>ROSETTE</t>
  </si>
  <si>
    <t>BARA711227RH7</t>
  </si>
  <si>
    <t xml:space="preserve">DOCE SUR </t>
  </si>
  <si>
    <t>arturobaezaros@hotmail.com</t>
  </si>
  <si>
    <t>GRUPO OMEGA CONSULTORES DE MEXICO SC</t>
  </si>
  <si>
    <t>GOC04102938A</t>
  </si>
  <si>
    <t>PRIVADA</t>
  </si>
  <si>
    <t>SAN ANTONIO</t>
  </si>
  <si>
    <t>NUEVO LEON</t>
  </si>
  <si>
    <t>RUTH IRASEMA</t>
  </si>
  <si>
    <t>RODRIGUEZ</t>
  </si>
  <si>
    <t>arreola@omegaconsultores.com</t>
  </si>
  <si>
    <t>arreola@omegaconsultores</t>
  </si>
  <si>
    <t>CESAR</t>
  </si>
  <si>
    <t>YAÑEZ</t>
  </si>
  <si>
    <t>MARTINEZ</t>
  </si>
  <si>
    <t>YAMC730215LGA</t>
  </si>
  <si>
    <t>ONCE Y MEDIA PONIENTE</t>
  </si>
  <si>
    <t>cesar.yañez.1502@gmail.com</t>
  </si>
  <si>
    <t xml:space="preserve">IVAN  </t>
  </si>
  <si>
    <t>ESPARZA</t>
  </si>
  <si>
    <t>EAVI8404023U4</t>
  </si>
  <si>
    <t>DECIMA SUR</t>
  </si>
  <si>
    <t>ivan.esparza@gmail.com</t>
  </si>
  <si>
    <t>IRIGOYEN</t>
  </si>
  <si>
    <t>BUIC851023</t>
  </si>
  <si>
    <t>PASCUAL OROZCO SUR</t>
  </si>
  <si>
    <t>carlosburrola_@hotmail.com</t>
  </si>
  <si>
    <t>BEATRIZ ELENA</t>
  </si>
  <si>
    <t>VARELA</t>
  </si>
  <si>
    <t>RIVB690328KQ0</t>
  </si>
  <si>
    <t>LORENZO B. SHELLY</t>
  </si>
  <si>
    <t>tichi_riv@yahoo.com</t>
  </si>
  <si>
    <t>tichi_riv@yahoo.com.mx</t>
  </si>
  <si>
    <t>DIESEL AUTOMOTRIZ BERMUDEZ SA DE CV</t>
  </si>
  <si>
    <t>DAB970424RP8</t>
  </si>
  <si>
    <t>LUBRICANTES Y COMBUSTIBLES</t>
  </si>
  <si>
    <t>CINCO DE FEBRERO</t>
  </si>
  <si>
    <t>dieselbermudez@hotmail.com</t>
  </si>
  <si>
    <t xml:space="preserve">RICARDO </t>
  </si>
  <si>
    <t>PROTECTIVE MATERIALS TECHNOLOGY SA DE CV</t>
  </si>
  <si>
    <t>PMT010305GA3</t>
  </si>
  <si>
    <t>UNIFORMES</t>
  </si>
  <si>
    <t>TOCHTLI</t>
  </si>
  <si>
    <t>JOSE DE JESUS</t>
  </si>
  <si>
    <t>AGUILAR</t>
  </si>
  <si>
    <t>AMEZCUA</t>
  </si>
  <si>
    <t>paola.sanchez@promatech.com.mx</t>
  </si>
  <si>
    <t>OMAR</t>
  </si>
  <si>
    <t>CAMACHO</t>
  </si>
  <si>
    <t>CAAO820918PO</t>
  </si>
  <si>
    <t>SEXTA Y MEDIA NORTE</t>
  </si>
  <si>
    <t>codigotresdelicias@gmail.com</t>
  </si>
  <si>
    <t>RUBEN</t>
  </si>
  <si>
    <t>VALLES</t>
  </si>
  <si>
    <t>MATA</t>
  </si>
  <si>
    <t>VAMR630428676</t>
  </si>
  <si>
    <t>rvalles@diarioch.com.mx</t>
  </si>
  <si>
    <t>TU MEJOR AGENCIA AUTOMOTRIZ SA DE CV</t>
  </si>
  <si>
    <t>TMA090918ND0</t>
  </si>
  <si>
    <t>SEGUNDA NORTE</t>
  </si>
  <si>
    <t>JAIME</t>
  </si>
  <si>
    <t>MOLINA</t>
  </si>
  <si>
    <t>DOMINGUEZ</t>
  </si>
  <si>
    <t>creditodel@chevrolettoro.com.mx</t>
  </si>
  <si>
    <t>INFRA SA DE CV</t>
  </si>
  <si>
    <t>INF891031LT4</t>
  </si>
  <si>
    <t>EQUIPO Y MATERIAL DE SEGURIDAD</t>
  </si>
  <si>
    <t>SAMUEÑ GUZMAN ORIENTE</t>
  </si>
  <si>
    <t>JESUS MANUEL</t>
  </si>
  <si>
    <t>BELTRAN</t>
  </si>
  <si>
    <t>PONCE</t>
  </si>
  <si>
    <t>delicias@infra.com.mx</t>
  </si>
  <si>
    <t>EDGAR</t>
  </si>
  <si>
    <t>MURUATO</t>
  </si>
  <si>
    <t>CAME921230-2B8</t>
  </si>
  <si>
    <t>ENRIQUE SALAS</t>
  </si>
  <si>
    <t>el_visionero@hotmail.com</t>
  </si>
  <si>
    <t xml:space="preserve">WILHELMY </t>
  </si>
  <si>
    <t>GUAZMAN</t>
  </si>
  <si>
    <t>PANIAGUA</t>
  </si>
  <si>
    <t>GUPW811012GJ4</t>
  </si>
  <si>
    <t>saeta.producciones@gmail.com</t>
  </si>
  <si>
    <t>JESUS</t>
  </si>
  <si>
    <t>MUÑOZ</t>
  </si>
  <si>
    <t>LOMJ4102053Y6</t>
  </si>
  <si>
    <t>ABASOLO</t>
  </si>
  <si>
    <t>RADIZA SA DE CV</t>
  </si>
  <si>
    <t>RAD970804UJ8</t>
  </si>
  <si>
    <t>SEPTIMA ORIENTE</t>
  </si>
  <si>
    <t>MARIO</t>
  </si>
  <si>
    <t>DIAZ</t>
  </si>
  <si>
    <t>CAZARES</t>
  </si>
  <si>
    <t>publicidad@radiza.com.mx</t>
  </si>
  <si>
    <t>EDGAR GUADALUPE</t>
  </si>
  <si>
    <t>DURAN</t>
  </si>
  <si>
    <t>LODE7903149C8</t>
  </si>
  <si>
    <t>CENTRAL DE ABASTOS</t>
  </si>
  <si>
    <t>almacenesocso@hotmail.com</t>
  </si>
  <si>
    <t>LUIS RICARDO</t>
  </si>
  <si>
    <t xml:space="preserve">GALLEGOS </t>
  </si>
  <si>
    <t>GAEL9007234I6</t>
  </si>
  <si>
    <t>REGINA</t>
  </si>
  <si>
    <t>willygaez@hotmail.com</t>
  </si>
  <si>
    <t>ANGEL</t>
  </si>
  <si>
    <t>HERRERA</t>
  </si>
  <si>
    <t>TAPI</t>
  </si>
  <si>
    <t>HETA7911253Z0</t>
  </si>
  <si>
    <t>SEGUNDA SUR</t>
  </si>
  <si>
    <t>licherreratapia@gmail.com</t>
  </si>
  <si>
    <t>licherreatapia@gmail.com</t>
  </si>
  <si>
    <t>RODOLFO ALFREDO</t>
  </si>
  <si>
    <t>SOTO</t>
  </si>
  <si>
    <t>GALINDO</t>
  </si>
  <si>
    <t>SOGR811101JF3</t>
  </si>
  <si>
    <t>SERVICIO DE MANTENIMIENTO DE EDIFICIOS</t>
  </si>
  <si>
    <t>AMATLAN</t>
  </si>
  <si>
    <t>rudysotoG@hotmail.com</t>
  </si>
  <si>
    <t>rudysoto@hotmail.com</t>
  </si>
  <si>
    <t>AGUSTIN GUADALUPE</t>
  </si>
  <si>
    <t>SILVA</t>
  </si>
  <si>
    <t>MORENO</t>
  </si>
  <si>
    <t>SIMA761207VBA</t>
  </si>
  <si>
    <t>CISNE</t>
  </si>
  <si>
    <t>COFFE2011@hotmail.com</t>
  </si>
  <si>
    <t>PROMOSAT CHIHUAHUA SA DE CV</t>
  </si>
  <si>
    <t>PCI940810-595</t>
  </si>
  <si>
    <t>DEL PARQUE Y FDO. BAEZA</t>
  </si>
  <si>
    <t>VERONICA</t>
  </si>
  <si>
    <t>CARRILLO</t>
  </si>
  <si>
    <t>promochisa@prodigy.net.mx</t>
  </si>
  <si>
    <t>HECTOR</t>
  </si>
  <si>
    <t>RAMIREZ</t>
  </si>
  <si>
    <t>HOLGUIN</t>
  </si>
  <si>
    <t>RAHH570506LJ3</t>
  </si>
  <si>
    <t>CONTROL DE PLAGAS</t>
  </si>
  <si>
    <t>KIWIS</t>
  </si>
  <si>
    <t>adasech06@hotmail.com</t>
  </si>
  <si>
    <t>CIA PERIODISTICA DEL SOL DE CHIHUAHUA SA DE CV</t>
  </si>
  <si>
    <t>PSC7907245A4</t>
  </si>
  <si>
    <t>UNIVERSIDAD</t>
  </si>
  <si>
    <t>JAVIER HORACIO</t>
  </si>
  <si>
    <t>CONTRERAS</t>
  </si>
  <si>
    <t>OROZCO</t>
  </si>
  <si>
    <t>heraldodelicias@gmail.com</t>
  </si>
  <si>
    <t>ABRIL THALIA</t>
  </si>
  <si>
    <t>ORTEGA</t>
  </si>
  <si>
    <t>PARADA</t>
  </si>
  <si>
    <t>OEPA900213LM4</t>
  </si>
  <si>
    <t>GALEANA</t>
  </si>
  <si>
    <t>gfuentes2042@hotmail.com</t>
  </si>
  <si>
    <t>CLARIMA SPR DE RL DE CV</t>
  </si>
  <si>
    <t>CLA09061135S4</t>
  </si>
  <si>
    <t xml:space="preserve">RIO SAN PEDRO  </t>
  </si>
  <si>
    <t>ROBERTO</t>
  </si>
  <si>
    <t>PORTILLO</t>
  </si>
  <si>
    <t>GONZALEZ</t>
  </si>
  <si>
    <t>abacera@prodigy.net.mx</t>
  </si>
  <si>
    <t>abacer@prodigy.netmx</t>
  </si>
  <si>
    <t>CACTUS TRAFFIC DE CHIHUAHUAH SA DE CV0</t>
  </si>
  <si>
    <t>CTC051025D83</t>
  </si>
  <si>
    <t>PINTURA</t>
  </si>
  <si>
    <t>M OJINAGA Y PRIV DE COLOSIO</t>
  </si>
  <si>
    <t>ARREOLA</t>
  </si>
  <si>
    <t>QUINTANA</t>
  </si>
  <si>
    <t>recepcion@cactustraffic.com.mx</t>
  </si>
  <si>
    <t>EMILIO MARIO</t>
  </si>
  <si>
    <t>CARDENAS</t>
  </si>
  <si>
    <t>FERRIGNO</t>
  </si>
  <si>
    <t>CAFE410120CH4</t>
  </si>
  <si>
    <t>OSCAR FLORES SUR</t>
  </si>
  <si>
    <t>muellesyservicios@live.com.mx</t>
  </si>
  <si>
    <t>CESAR LEONEL</t>
  </si>
  <si>
    <t>OEDC690425581</t>
  </si>
  <si>
    <t>MATERIAL DE CONSTRUCCION</t>
  </si>
  <si>
    <t>FERNANDO BAEZA ORIENTE</t>
  </si>
  <si>
    <t>centralferreteredelicias@hotmail.com</t>
  </si>
  <si>
    <t>centralferreteradelicias@hotmail.com</t>
  </si>
  <si>
    <t>EQUIPOS Y SISTEMAS HIDRAULICOS DE CHIHUAHUA SA DE CV</t>
  </si>
  <si>
    <t>ESH0302286P1</t>
  </si>
  <si>
    <t>VENTA DE MATERIALES</t>
  </si>
  <si>
    <t>LUIS EDUARDO</t>
  </si>
  <si>
    <t>CARO</t>
  </si>
  <si>
    <t>etrillos@sistemashidraulicos.com.mx</t>
  </si>
  <si>
    <t>etrillos@sistemahidraulicos.com.mx</t>
  </si>
  <si>
    <t>CYNTHIA CECILIA</t>
  </si>
  <si>
    <t>SERRANO</t>
  </si>
  <si>
    <t>ARMENTA</t>
  </si>
  <si>
    <t>SAAC840301FJ4</t>
  </si>
  <si>
    <t>DIECISIETE NORTE</t>
  </si>
  <si>
    <t>SOCORRO OLIVIA</t>
  </si>
  <si>
    <t>MONTOYA</t>
  </si>
  <si>
    <t>MOCS7007198I7</t>
  </si>
  <si>
    <t>ARTICULOS VARIOS</t>
  </si>
  <si>
    <t>chopi.s@hotmail.com</t>
  </si>
  <si>
    <t>JOSE FEDERICO</t>
  </si>
  <si>
    <t>TOMF860716JU5</t>
  </si>
  <si>
    <t>MELCHOR OCAMPO</t>
  </si>
  <si>
    <t>jftm_28@hotmail.com</t>
  </si>
  <si>
    <t>CONSTRUCCIONES, SERVICIOS Y ARRENDAMIENTOS DOBLE D SA DE CV</t>
  </si>
  <si>
    <t>CSA100902P9A</t>
  </si>
  <si>
    <t>ARRENDAMIENTO</t>
  </si>
  <si>
    <t>JESUS BARROSO</t>
  </si>
  <si>
    <t>GUILLERMO</t>
  </si>
  <si>
    <t>consadsa@gmail.com</t>
  </si>
  <si>
    <t>ABASTECEDORA DE FIERRO Y ACERO SA DE CV</t>
  </si>
  <si>
    <t>AFA0308063F0</t>
  </si>
  <si>
    <t>CATORCE NORTE</t>
  </si>
  <si>
    <t>gelias@cofiasa.com.mx</t>
  </si>
  <si>
    <t>BACA</t>
  </si>
  <si>
    <t>EIBG690408GU5</t>
  </si>
  <si>
    <t>PRIMERA PONIENTE</t>
  </si>
  <si>
    <t>espinosa2003@hotmail.com</t>
  </si>
  <si>
    <t>EMISORA DE DELICIAS SA DE CV</t>
  </si>
  <si>
    <t>EDE000922BU1</t>
  </si>
  <si>
    <t>JOSE LUIS</t>
  </si>
  <si>
    <t>CAHVERO</t>
  </si>
  <si>
    <t>RESENDIZ</t>
  </si>
  <si>
    <t>contabilidad_delicias@sigmaradio.com.mx</t>
  </si>
  <si>
    <t>GABINO ARTURO</t>
  </si>
  <si>
    <t>ARAGON</t>
  </si>
  <si>
    <t>CARBAJAL</t>
  </si>
  <si>
    <t>AACG721025BIA</t>
  </si>
  <si>
    <t>DIEZ Y MEDIA PONIENTE</t>
  </si>
  <si>
    <t>gritonpublicidad33@gmail.com</t>
  </si>
  <si>
    <t>EQUIPOS INTEGRADOS DE SEGURIDAD SA DE CV</t>
  </si>
  <si>
    <t>EIS981217-B24</t>
  </si>
  <si>
    <t>EQUIPO Y MATERIAL DE SGURIDAD</t>
  </si>
  <si>
    <t>26 PONIENTE</t>
  </si>
  <si>
    <t>LUIS MANUEL</t>
  </si>
  <si>
    <t xml:space="preserve">ORTIZ </t>
  </si>
  <si>
    <t>CALDERA</t>
  </si>
  <si>
    <t>ventas@eissaonline.com</t>
  </si>
  <si>
    <t>PUBLICACIONES SAMACHIQUE SA DE CV</t>
  </si>
  <si>
    <t>PSA101228U27</t>
  </si>
  <si>
    <t>BORUNDA</t>
  </si>
  <si>
    <t>PUBLICACIONES DEL CHUVISCAR SA DE CV</t>
  </si>
  <si>
    <t>PCU0004273H2</t>
  </si>
  <si>
    <t>SEGUNDA ORIENTE</t>
  </si>
  <si>
    <t xml:space="preserve">SERGIO </t>
  </si>
  <si>
    <t>JGARCIO@diarioch.com.mx</t>
  </si>
  <si>
    <t>FLORA</t>
  </si>
  <si>
    <t>GOMF4001017M1</t>
  </si>
  <si>
    <t>HERRERIA</t>
  </si>
  <si>
    <t>TERRAZAS NORTE</t>
  </si>
  <si>
    <t>flora.gomez.fiscal@gmail.com</t>
  </si>
  <si>
    <t>flora.gomez.fiscal@gmail.com.mx</t>
  </si>
  <si>
    <t>ISIDRO</t>
  </si>
  <si>
    <t>MORALES</t>
  </si>
  <si>
    <t>MOGI630515NW0</t>
  </si>
  <si>
    <t>PASEO TECNOLOGICO</t>
  </si>
  <si>
    <t>isidromg05@hotmail.com</t>
  </si>
  <si>
    <t>PANDO MERCANTIL DE PINTURAS SA DE CV</t>
  </si>
  <si>
    <t>PMP020529TLA</t>
  </si>
  <si>
    <t xml:space="preserve">TERCERA Y AVENIDA RIO FLORIDO </t>
  </si>
  <si>
    <t>ENRIQUE</t>
  </si>
  <si>
    <t>PANDO</t>
  </si>
  <si>
    <t>TERRAZAS</t>
  </si>
  <si>
    <t>solposel@hotmail.com</t>
  </si>
  <si>
    <t>solcosel@hotmail.com</t>
  </si>
  <si>
    <t>MARIA GUADALUPE</t>
  </si>
  <si>
    <t>GAF6690101FJ8</t>
  </si>
  <si>
    <t>JUAN ARGULLO</t>
  </si>
  <si>
    <t>aida_mtz09@hotmail.com</t>
  </si>
  <si>
    <t>JOSE ANTONIO</t>
  </si>
  <si>
    <t>ALVAREZ</t>
  </si>
  <si>
    <t>VAAA930813EK3</t>
  </si>
  <si>
    <t>DOS DE ABRIL</t>
  </si>
  <si>
    <t>spnvazquez@hotmail.com</t>
  </si>
  <si>
    <t>CECILIA</t>
  </si>
  <si>
    <t>DOZAL</t>
  </si>
  <si>
    <t>HUIZAR</t>
  </si>
  <si>
    <t>DOHC821204PS3</t>
  </si>
  <si>
    <t>dldozal57@hotmail.com</t>
  </si>
  <si>
    <t>XEHM, SA</t>
  </si>
  <si>
    <t>XEH740125LF4</t>
  </si>
  <si>
    <t>DEL PARQUE SUR</t>
  </si>
  <si>
    <t>xehm@prodigy.net.mx</t>
  </si>
  <si>
    <t>MARGARITA</t>
  </si>
  <si>
    <t>JIMENEZ</t>
  </si>
  <si>
    <t>RADIO DELICIAS S.A.</t>
  </si>
  <si>
    <t>RDE510127673</t>
  </si>
  <si>
    <t>RICARDO</t>
  </si>
  <si>
    <t>NUÑEZ</t>
  </si>
  <si>
    <t>MONR650208PQ8</t>
  </si>
  <si>
    <t>NOVENA Y MEDIA PONIENTE</t>
  </si>
  <si>
    <t>richy_palco@hotmail.com</t>
  </si>
  <si>
    <t>GRUPO DAPURI DE MEXICO SA DE CV</t>
  </si>
  <si>
    <t>GDM120814654</t>
  </si>
  <si>
    <t>CALIFORNIA</t>
  </si>
  <si>
    <t>exp1@hbg.mx</t>
  </si>
  <si>
    <t>n/a</t>
  </si>
  <si>
    <t>LAURA ESTHELA</t>
  </si>
  <si>
    <t>MENDOZA</t>
  </si>
  <si>
    <t>TOVAR</t>
  </si>
  <si>
    <t>METL7308297K7</t>
  </si>
  <si>
    <t>ARTURO B DE LA GARZA</t>
  </si>
  <si>
    <t>atencion_clientes15@hotmail.com</t>
  </si>
  <si>
    <t>ALIMENTOS PROCESADOS DELICIAS SA DE CV</t>
  </si>
  <si>
    <t>APD0103089T4</t>
  </si>
  <si>
    <t>LAZARO CARDENAS ORIENTE</t>
  </si>
  <si>
    <t>GABRIELA JULIETA</t>
  </si>
  <si>
    <t>MONROY</t>
  </si>
  <si>
    <t>RENDON</t>
  </si>
  <si>
    <t>aguapremierdelicias@hotmail.com</t>
  </si>
  <si>
    <t>aguapremierddelicias@hotmail.com</t>
  </si>
  <si>
    <t>CASA MYERS, S.A.</t>
  </si>
  <si>
    <t>AMY431220M62</t>
  </si>
  <si>
    <t>AGRICULTURA NORTE</t>
  </si>
  <si>
    <t>ANDRES</t>
  </si>
  <si>
    <t>REYES</t>
  </si>
  <si>
    <t>03@casamyers.com.mx</t>
  </si>
  <si>
    <t>TECNICAS GEOLOGICAS Y GEOHIDROLOGICAS SA DE CV</t>
  </si>
  <si>
    <t>TGG970403EF8</t>
  </si>
  <si>
    <t>BARRIENTOS Y PARDIÑAS</t>
  </si>
  <si>
    <t>LUIS GUSTAVO</t>
  </si>
  <si>
    <t>YZA</t>
  </si>
  <si>
    <t>teggeo@hotmail.com</t>
  </si>
  <si>
    <t>ORIGINALES ROSSANA SA DE CV</t>
  </si>
  <si>
    <t>ORO700227CI5</t>
  </si>
  <si>
    <t>FERNANDO DANIEL</t>
  </si>
  <si>
    <t>SAENZ</t>
  </si>
  <si>
    <t>CANTU</t>
  </si>
  <si>
    <t>CUMBRE DEL VESUBIO</t>
  </si>
  <si>
    <t>lic-erika@rossana.com.mx</t>
  </si>
  <si>
    <t>GRUPO PAPELERAMA SA DE CV</t>
  </si>
  <si>
    <t>GPA980211KC0</t>
  </si>
  <si>
    <t>PAPELERIA Y ARTICULOS DE ESCRITORIO</t>
  </si>
  <si>
    <t>SEXTA ORIENTE</t>
  </si>
  <si>
    <t>ROCIO</t>
  </si>
  <si>
    <t>SEPULVEDA</t>
  </si>
  <si>
    <t>UGARTE</t>
  </si>
  <si>
    <t>idelgado@papelerama.com.mx</t>
  </si>
  <si>
    <t>idelgado@papelerama.com</t>
  </si>
  <si>
    <t xml:space="preserve">RODOLFO   </t>
  </si>
  <si>
    <t>MOLR900823367</t>
  </si>
  <si>
    <t>19 Y MEDIA SUR</t>
  </si>
  <si>
    <t>rodom_44@hotmail.com</t>
  </si>
  <si>
    <t>ALERTA GRUPO SIETE VII SA DE CV</t>
  </si>
  <si>
    <t>AGS1109206RA</t>
  </si>
  <si>
    <t>RIO CONCHOS ORIENTE</t>
  </si>
  <si>
    <t>LAURA OLINDA</t>
  </si>
  <si>
    <t>FIERRO</t>
  </si>
  <si>
    <t>PINEDA</t>
  </si>
  <si>
    <t>creditoycobranza.alerta@hotmail.com</t>
  </si>
  <si>
    <t>RAMON RUBEN</t>
  </si>
  <si>
    <t>SALAS</t>
  </si>
  <si>
    <t>FOSR660306KT6</t>
  </si>
  <si>
    <t>VEHICULOS Y EQUIPO DE TRANSPORTE</t>
  </si>
  <si>
    <t>ONCE SUR</t>
  </si>
  <si>
    <t>ramonflores66@hotmail.com</t>
  </si>
  <si>
    <t>AUTOCAMIONES DE CHIHUAHUA SA DE CV</t>
  </si>
  <si>
    <t>ACC830518A50</t>
  </si>
  <si>
    <t>NANCY GABRIELA</t>
  </si>
  <si>
    <t>araceli.leyva@altamotriz.com</t>
  </si>
  <si>
    <t>ROMERO</t>
  </si>
  <si>
    <t>ROVS701006514</t>
  </si>
  <si>
    <t>DE LOS NARANJOS</t>
  </si>
  <si>
    <t>angelromero_64@dgb.email</t>
  </si>
  <si>
    <t>KYEV MOTOR CITY, SA DE CV</t>
  </si>
  <si>
    <t>KMC120622-VB7</t>
  </si>
  <si>
    <t xml:space="preserve">QUINTA ORIENTE </t>
  </si>
  <si>
    <t>VICTOR MANUEL</t>
  </si>
  <si>
    <t>RAMOS</t>
  </si>
  <si>
    <t>CORRAL</t>
  </si>
  <si>
    <t>vycramosa@hotmail.com</t>
  </si>
  <si>
    <t>LUIS ARMANDO</t>
  </si>
  <si>
    <t>LEVARIO</t>
  </si>
  <si>
    <t>RELL640730MA8</t>
  </si>
  <si>
    <t>26 NORTE Y AVENIDA FCC</t>
  </si>
  <si>
    <t>Ttitan@prodigy.net.mx</t>
  </si>
  <si>
    <t>titan@profigy.net.mx</t>
  </si>
  <si>
    <t>TREVIÑO AGROINDUSTRIAL SA DE CV</t>
  </si>
  <si>
    <t>TAG941021TPA</t>
  </si>
  <si>
    <t>AGROINDUSTRIA</t>
  </si>
  <si>
    <t>ANA HILDA</t>
  </si>
  <si>
    <t>treagro_comercial@prodigy.net.mx</t>
  </si>
  <si>
    <t>treago_comercial@prodigy.net.mx</t>
  </si>
  <si>
    <t>METAL SHOP, S DE RL MI</t>
  </si>
  <si>
    <t>MSH090323F57</t>
  </si>
  <si>
    <t>QUINTA NORTE</t>
  </si>
  <si>
    <t>HECTOR MARCELO</t>
  </si>
  <si>
    <t>BUENA</t>
  </si>
  <si>
    <t>ROJAS</t>
  </si>
  <si>
    <t>metal.shop_deliacias@yahoo.com.mx</t>
  </si>
  <si>
    <t>metal.shop_delicias@yahoo.com.mx</t>
  </si>
  <si>
    <t>BANDERAS</t>
  </si>
  <si>
    <t>ARRIETA</t>
  </si>
  <si>
    <t>BAAJ6602181T4</t>
  </si>
  <si>
    <t>javierbanderas@prodigy.net.mx</t>
  </si>
  <si>
    <t>EDUARDO</t>
  </si>
  <si>
    <t>AGUILERA</t>
  </si>
  <si>
    <t>DEAE6810131F1</t>
  </si>
  <si>
    <t>QUINTA</t>
  </si>
  <si>
    <t>eduardodena@hotmail.com</t>
  </si>
  <si>
    <t>eduardodema@hotmail.com</t>
  </si>
  <si>
    <t>KALISCH FIERRO Y ACERO SA DE CV</t>
  </si>
  <si>
    <t>KFA8112226Z6</t>
  </si>
  <si>
    <t>HOMERO</t>
  </si>
  <si>
    <t>GARZA</t>
  </si>
  <si>
    <t>jrobles_de@kalisch.com.mx</t>
  </si>
  <si>
    <t>EDGAR IRAM</t>
  </si>
  <si>
    <t>REGALADO</t>
  </si>
  <si>
    <t>SORE841218EE9</t>
  </si>
  <si>
    <t>pytsoto@hotmail.com</t>
  </si>
  <si>
    <t>FERNANDO</t>
  </si>
  <si>
    <t>NAJERA</t>
  </si>
  <si>
    <t>ARRAS</t>
  </si>
  <si>
    <t>NAAF6911026X5</t>
  </si>
  <si>
    <t>autopinturasrm@hotmail.com</t>
  </si>
  <si>
    <t>MARIO RUBEN</t>
  </si>
  <si>
    <t>BARROSO</t>
  </si>
  <si>
    <t>BAHM590819IW5</t>
  </si>
  <si>
    <t>GUADALUPE POSADA</t>
  </si>
  <si>
    <t>INDUSTRIAL FERRETERA SE DE CV</t>
  </si>
  <si>
    <t>IFE811017EE7</t>
  </si>
  <si>
    <t>FERRETERIA, PLAMERIA Y/O JARDINERIA</t>
  </si>
  <si>
    <t>BLASS</t>
  </si>
  <si>
    <t>SANDOVAL</t>
  </si>
  <si>
    <t>VILLALOBOS</t>
  </si>
  <si>
    <t>IFERRETERA@hotmail.com</t>
  </si>
  <si>
    <t>ISMAEL</t>
  </si>
  <si>
    <t>MAAI7207287E5</t>
  </si>
  <si>
    <t>bermudez_eab@hotmail.com</t>
  </si>
  <si>
    <t>GABRIEL OMAR</t>
  </si>
  <si>
    <t>MOYA</t>
  </si>
  <si>
    <t>COVARRUBIAS</t>
  </si>
  <si>
    <t>MOCG7703083B0</t>
  </si>
  <si>
    <t>MOBILIARIO Y EQUIPO DE OFICINA</t>
  </si>
  <si>
    <t>PRIEMRO DE MAYO</t>
  </si>
  <si>
    <t>moyasa@live.com.mx</t>
  </si>
  <si>
    <t>VALENCIA ACOSTA CONSULTORES LEGALES S.C.</t>
  </si>
  <si>
    <t>VAC120507TW8</t>
  </si>
  <si>
    <t>JUSTO SIERRA</t>
  </si>
  <si>
    <t>JALISCO</t>
  </si>
  <si>
    <t>JUAN CARLOS</t>
  </si>
  <si>
    <t>VALENCIA</t>
  </si>
  <si>
    <t>CASTRO</t>
  </si>
  <si>
    <t>JCVALENCIA@VACONSULTORES.MX</t>
  </si>
  <si>
    <t>MMROMERO S DE CV</t>
  </si>
  <si>
    <t>MMR110615172</t>
  </si>
  <si>
    <t>FCO VERDIN</t>
  </si>
  <si>
    <t xml:space="preserve">JESUS  </t>
  </si>
  <si>
    <t>nadia.moreno@medallasymonedasromero.com</t>
  </si>
  <si>
    <t>nadia.moreno@medallasymonedasromero.com.mx</t>
  </si>
  <si>
    <t xml:space="preserve">MARIO   </t>
  </si>
  <si>
    <t>GUILLEN</t>
  </si>
  <si>
    <t>PORRAS</t>
  </si>
  <si>
    <t>GUPM641222UPA</t>
  </si>
  <si>
    <t>FLORERIA O DECORACION</t>
  </si>
  <si>
    <t>CUARTA ORIENTE</t>
  </si>
  <si>
    <t>marioguillenp@hotmail.com</t>
  </si>
  <si>
    <t>ALVARO OMAR</t>
  </si>
  <si>
    <t>MURGUIA</t>
  </si>
  <si>
    <t>MUAA6202194GA</t>
  </si>
  <si>
    <t>ORGANIZACIÓN DE EVENTOS Y/ CONTRATISTAS</t>
  </si>
  <si>
    <t>COPACABANA</t>
  </si>
  <si>
    <t>fistadevaqueros@gmail.com</t>
  </si>
  <si>
    <t>fiestadevaqueros@gmail.com</t>
  </si>
  <si>
    <t>DON MARTIN REMOLQUES Y MAQUINARIA SA DE CV</t>
  </si>
  <si>
    <t>DMR130620978</t>
  </si>
  <si>
    <t>CARRETERA LAS VIRGENES</t>
  </si>
  <si>
    <t>REYES DAVID</t>
  </si>
  <si>
    <t>dmrentas1@hotmail.com</t>
  </si>
  <si>
    <t>INTERNATIONAL CITY MANAGEMENT ASSOCIATION DE MEXICO AC</t>
  </si>
  <si>
    <t>ICM040610B47</t>
  </si>
  <si>
    <t>MARINA MAZATLAN</t>
  </si>
  <si>
    <t>OCTAVIO EMILI</t>
  </si>
  <si>
    <t>ALZAGA</t>
  </si>
  <si>
    <t>jhernandez@icmaml.org</t>
  </si>
  <si>
    <t>TALLER ELECTRICO BERMUDEZ SA DE CV</t>
  </si>
  <si>
    <t>TEB961028NR0</t>
  </si>
  <si>
    <t>SERVICIO DE MANTENIMIETO VARIOS</t>
  </si>
  <si>
    <t>CARLOS ALBERTO</t>
  </si>
  <si>
    <t>OCHOA</t>
  </si>
  <si>
    <t>tallerelectricobermudez@hotmail.com</t>
  </si>
  <si>
    <t>PROVEEDORA ELECTRICA INDUSTRIAL DELICIAS SA DE CV</t>
  </si>
  <si>
    <t>PEI950307-EM6</t>
  </si>
  <si>
    <t>MATERIAL Y EQUIPO ELECTRICO Y/O ELECTRONICO</t>
  </si>
  <si>
    <t>proveedora.elctronica@hotmail.com</t>
  </si>
  <si>
    <t>proveedora.electrica@hotmail.com</t>
  </si>
  <si>
    <t>PABLO</t>
  </si>
  <si>
    <t>CADENA</t>
  </si>
  <si>
    <t>GOCP490903EP9</t>
  </si>
  <si>
    <t>ITALIA</t>
  </si>
  <si>
    <t>pago2010@hotmail.com</t>
  </si>
  <si>
    <t>ARNULFO</t>
  </si>
  <si>
    <t>AMPARAN</t>
  </si>
  <si>
    <t>GOAA560527EYA</t>
  </si>
  <si>
    <t>ANDADOR DURANGO</t>
  </si>
  <si>
    <t>VALENTIN JUAN CARLOS</t>
  </si>
  <si>
    <t>ESTRADA</t>
  </si>
  <si>
    <t>LUEVANO</t>
  </si>
  <si>
    <t>EALV7901106A8</t>
  </si>
  <si>
    <t>RIOAROS</t>
  </si>
  <si>
    <t>estrada.jc@hotmail.com</t>
  </si>
  <si>
    <t>ASPERSORAS Y MOTOIMPLEMENTOS DE DELICIAS SA DE CV</t>
  </si>
  <si>
    <t>AMD090128PA8</t>
  </si>
  <si>
    <t>SERVICIO DE MANTENIMIENTO VARIOS</t>
  </si>
  <si>
    <t>amodesa@hotmail.com</t>
  </si>
  <si>
    <t>CILINDROS Y EQUIPOS PARA GAS DE CHIHUAHUA SA DE CV</t>
  </si>
  <si>
    <t>CEG840125I43</t>
  </si>
  <si>
    <t>VENTA DE GAL LP</t>
  </si>
  <si>
    <t>SEPTIMA Y MEDIA PONIENTE</t>
  </si>
  <si>
    <t>gaseconomico2@hotmail.com</t>
  </si>
  <si>
    <t>DEPARTEMANTO DE ADQUISICIONES</t>
  </si>
  <si>
    <t>JAVIER ALBERTO</t>
  </si>
  <si>
    <t>LUNA</t>
  </si>
  <si>
    <t>MELJ711020897</t>
  </si>
  <si>
    <t>sonidoamadeus@hotmail.com</t>
  </si>
  <si>
    <t xml:space="preserve">JAVIER   </t>
  </si>
  <si>
    <t>MEGJ961210S15</t>
  </si>
  <si>
    <t>ORGANIZACIÓN DE EVENTOS Y/ CONTRATACION ASTISTAS</t>
  </si>
  <si>
    <t>CARLOS BLAKE</t>
  </si>
  <si>
    <t>sonidoamadeusdelicias@hotmail.com</t>
  </si>
  <si>
    <t>ALBERTO</t>
  </si>
  <si>
    <t>AYALA</t>
  </si>
  <si>
    <t>AGUIRRE</t>
  </si>
  <si>
    <t>AAAA700716HN2</t>
  </si>
  <si>
    <t>EQUIPO DE COMPUTO</t>
  </si>
  <si>
    <t>MIGUEL BARRAGAN</t>
  </si>
  <si>
    <t>ayalaal2002@yahoo.com.mx</t>
  </si>
  <si>
    <t>HERRAMIENTAS DELICIAS SA DE CV</t>
  </si>
  <si>
    <t>HDE110211DL2</t>
  </si>
  <si>
    <t>FERRETERIA, PLOMERIA Y/O JARDINERIA</t>
  </si>
  <si>
    <t>CENTRAL SUR</t>
  </si>
  <si>
    <t>ADAME</t>
  </si>
  <si>
    <t>COTA</t>
  </si>
  <si>
    <t>ferreteriasl@hotmail.com</t>
  </si>
  <si>
    <t>RAMON</t>
  </si>
  <si>
    <t>PACHECO</t>
  </si>
  <si>
    <t>PAMR681009AH5</t>
  </si>
  <si>
    <t>proveedorespapeleros@gmail.com</t>
  </si>
  <si>
    <t>J JESUS</t>
  </si>
  <si>
    <t>ROSALES</t>
  </si>
  <si>
    <t>GAXIOLA</t>
  </si>
  <si>
    <t>ROGJ681228CD5</t>
  </si>
  <si>
    <t>TAMAULIPAS</t>
  </si>
  <si>
    <t>transportesrosales@live.com</t>
  </si>
  <si>
    <t>FLOR MARIA</t>
  </si>
  <si>
    <t>POPF790518167</t>
  </si>
  <si>
    <t>TRECE NORTE</t>
  </si>
  <si>
    <t>publiled.delicias@gmail.com</t>
  </si>
  <si>
    <t>JORGE ARMANDO</t>
  </si>
  <si>
    <t>CANO</t>
  </si>
  <si>
    <t>MOCJ760729PV5</t>
  </si>
  <si>
    <t>MATERIAL Y EQUIPO ELECTRICO Y /O ELECTRONICO</t>
  </si>
  <si>
    <t>LEGARRETA Y ALLENDE</t>
  </si>
  <si>
    <t>comercializadorajame1@hotmail.com</t>
  </si>
  <si>
    <t>GRUPO COMPUGRAPHIX S DE RL MI</t>
  </si>
  <si>
    <t>GCO990115I56</t>
  </si>
  <si>
    <t>josesoto66@hotmail.com</t>
  </si>
  <si>
    <t>JOSE ELEUTERIO</t>
  </si>
  <si>
    <t>MACIAS</t>
  </si>
  <si>
    <t>FÍSICA</t>
  </si>
  <si>
    <t>MÉXICO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</si>
</sst>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valenzuela_@hotmail.com" TargetMode="External" /><Relationship Id="rId2" Type="http://schemas.openxmlformats.org/officeDocument/2006/relationships/hyperlink" Target="mailto:drvalenzuela_@hotmail.com" TargetMode="External" /><Relationship Id="rId3" Type="http://schemas.openxmlformats.org/officeDocument/2006/relationships/hyperlink" Target="mailto:dgamillo@espinozaabogados.com" TargetMode="External" /><Relationship Id="rId4" Type="http://schemas.openxmlformats.org/officeDocument/2006/relationships/hyperlink" Target="mailto:dgamillo@espinozaabogados.com" TargetMode="External" /><Relationship Id="rId5" Type="http://schemas.openxmlformats.org/officeDocument/2006/relationships/hyperlink" Target="mailto:juanlara_cerr@hotmail.com" TargetMode="External" /><Relationship Id="rId6" Type="http://schemas.openxmlformats.org/officeDocument/2006/relationships/hyperlink" Target="mailto:juanlara_cerr@hotmail.com" TargetMode="External" /><Relationship Id="rId7" Type="http://schemas.openxmlformats.org/officeDocument/2006/relationships/hyperlink" Target="mailto:infonso_llasedelsa@outlook.com" TargetMode="External" /><Relationship Id="rId8" Type="http://schemas.openxmlformats.org/officeDocument/2006/relationships/hyperlink" Target="mailto:infoso_llasedelsa@outlook.com" TargetMode="External" /><Relationship Id="rId9" Type="http://schemas.openxmlformats.org/officeDocument/2006/relationships/hyperlink" Target="mailto:autorefaccionesmata@yahoo.com.mx" TargetMode="External" /><Relationship Id="rId10" Type="http://schemas.openxmlformats.org/officeDocument/2006/relationships/hyperlink" Target="mailto:autorefaccionesmata@yahoo.com.mx" TargetMode="External" /><Relationship Id="rId11" Type="http://schemas.openxmlformats.org/officeDocument/2006/relationships/hyperlink" Target="mailto:copi_centro@hotmail.com" TargetMode="External" /><Relationship Id="rId12" Type="http://schemas.openxmlformats.org/officeDocument/2006/relationships/hyperlink" Target="mailto:copi_centro@hotmail.com" TargetMode="External" /><Relationship Id="rId13" Type="http://schemas.openxmlformats.org/officeDocument/2006/relationships/hyperlink" Target="mailto:magadeis@hotmail.com" TargetMode="External" /><Relationship Id="rId14" Type="http://schemas.openxmlformats.org/officeDocument/2006/relationships/hyperlink" Target="mailto:magadeis@hotmail.com" TargetMode="External" /><Relationship Id="rId15" Type="http://schemas.openxmlformats.org/officeDocument/2006/relationships/hyperlink" Target="mailto:teddymtz@gmail.com" TargetMode="External" /><Relationship Id="rId16" Type="http://schemas.openxmlformats.org/officeDocument/2006/relationships/hyperlink" Target="mailto:teddymtz@gmail.com" TargetMode="External" /><Relationship Id="rId17" Type="http://schemas.openxmlformats.org/officeDocument/2006/relationships/hyperlink" Target="mailto:teddymtz@gmail.com" TargetMode="External" /><Relationship Id="rId18" Type="http://schemas.openxmlformats.org/officeDocument/2006/relationships/hyperlink" Target="mailto:teddymtz@gmail.com" TargetMode="External" /><Relationship Id="rId19" Type="http://schemas.openxmlformats.org/officeDocument/2006/relationships/hyperlink" Target="mailto:vandrw.comercial@thonaseguros.mx" TargetMode="External" /><Relationship Id="rId20" Type="http://schemas.openxmlformats.org/officeDocument/2006/relationships/hyperlink" Target="mailto:vandrw.comercial@thonaseguros.mx" TargetMode="External" /><Relationship Id="rId21" Type="http://schemas.openxmlformats.org/officeDocument/2006/relationships/hyperlink" Target="mailto:fr.servicio.alarcon@mail.com" TargetMode="External" /><Relationship Id="rId22" Type="http://schemas.openxmlformats.org/officeDocument/2006/relationships/hyperlink" Target="mailto:fr.servicio.alarcon@mail.com" TargetMode="External" /><Relationship Id="rId23" Type="http://schemas.openxmlformats.org/officeDocument/2006/relationships/hyperlink" Target="mailto:carloscarneroguardiola@yahoo.com.mx" TargetMode="External" /><Relationship Id="rId24" Type="http://schemas.openxmlformats.org/officeDocument/2006/relationships/hyperlink" Target="mailto:carloscarneroguardiola@yahoo.com.mx" TargetMode="External" /><Relationship Id="rId25" Type="http://schemas.openxmlformats.org/officeDocument/2006/relationships/hyperlink" Target="mailto:arteenmurodelicias@hotmail.com" TargetMode="External" /><Relationship Id="rId26" Type="http://schemas.openxmlformats.org/officeDocument/2006/relationships/hyperlink" Target="mailto:arteenmurodelicias@hotmail.com" TargetMode="External" /><Relationship Id="rId27" Type="http://schemas.openxmlformats.org/officeDocument/2006/relationships/hyperlink" Target="mailto:notaria3delicias@hotmail.com" TargetMode="External" /><Relationship Id="rId28" Type="http://schemas.openxmlformats.org/officeDocument/2006/relationships/hyperlink" Target="mailto:notaria3delicias@hottmail.com" TargetMode="External" /><Relationship Id="rId29" Type="http://schemas.openxmlformats.org/officeDocument/2006/relationships/hyperlink" Target="mailto:nuecesolivas@gmail.com" TargetMode="External" /><Relationship Id="rId30" Type="http://schemas.openxmlformats.org/officeDocument/2006/relationships/hyperlink" Target="mailto:nuecesolivas@gmial.com" TargetMode="External" /><Relationship Id="rId31" Type="http://schemas.openxmlformats.org/officeDocument/2006/relationships/hyperlink" Target="mailto:robaresa@hotmail.com" TargetMode="External" /><Relationship Id="rId32" Type="http://schemas.openxmlformats.org/officeDocument/2006/relationships/hyperlink" Target="mailto:robaresa@hotmail.com" TargetMode="External" /><Relationship Id="rId33" Type="http://schemas.openxmlformats.org/officeDocument/2006/relationships/hyperlink" Target="mailto:agapetv@hotmail.com" TargetMode="External" /><Relationship Id="rId34" Type="http://schemas.openxmlformats.org/officeDocument/2006/relationships/hyperlink" Target="mailto:agapetv@hptmail.com" TargetMode="External" /><Relationship Id="rId35" Type="http://schemas.openxmlformats.org/officeDocument/2006/relationships/hyperlink" Target="mailto:sergio.compras@distribuidoraesquer.com.mx" TargetMode="External" /><Relationship Id="rId36" Type="http://schemas.openxmlformats.org/officeDocument/2006/relationships/hyperlink" Target="mailto:sergio.compras@distribuidoraesquer.com.mx" TargetMode="External" /><Relationship Id="rId37" Type="http://schemas.openxmlformats.org/officeDocument/2006/relationships/hyperlink" Target="mailto:alianza337@hotmail.com" TargetMode="External" /><Relationship Id="rId38" Type="http://schemas.openxmlformats.org/officeDocument/2006/relationships/hyperlink" Target="mailto:alianza337@hotmail.com" TargetMode="External" /><Relationship Id="rId39" Type="http://schemas.openxmlformats.org/officeDocument/2006/relationships/hyperlink" Target="mailto:DIEGO_HS@hotmail.com" TargetMode="External" /><Relationship Id="rId40" Type="http://schemas.openxmlformats.org/officeDocument/2006/relationships/hyperlink" Target="mailto:DIEGO_HS@hotmail.com" TargetMode="External" /><Relationship Id="rId41" Type="http://schemas.openxmlformats.org/officeDocument/2006/relationships/hyperlink" Target="mailto:danielperez13@live.com.mx" TargetMode="External" /><Relationship Id="rId42" Type="http://schemas.openxmlformats.org/officeDocument/2006/relationships/hyperlink" Target="mailto:danielperez13@live.com.mx" TargetMode="External" /><Relationship Id="rId43" Type="http://schemas.openxmlformats.org/officeDocument/2006/relationships/hyperlink" Target="mailto:delicias@aguayhielo.com.mx" TargetMode="External" /><Relationship Id="rId44" Type="http://schemas.openxmlformats.org/officeDocument/2006/relationships/hyperlink" Target="mailto:delicias@aguayhielo.com.mx" TargetMode="External" /><Relationship Id="rId45" Type="http://schemas.openxmlformats.org/officeDocument/2006/relationships/hyperlink" Target="mailto:VEVS751006@GMAIL.COM" TargetMode="External" /><Relationship Id="rId46" Type="http://schemas.openxmlformats.org/officeDocument/2006/relationships/hyperlink" Target="mailto:VEVS751006@gmail.com" TargetMode="External" /><Relationship Id="rId47" Type="http://schemas.openxmlformats.org/officeDocument/2006/relationships/hyperlink" Target="mailto:delvalleclutchyfrenos@gmail.com" TargetMode="External" /><Relationship Id="rId48" Type="http://schemas.openxmlformats.org/officeDocument/2006/relationships/hyperlink" Target="mailto:delvalleclutchyfrenos@gmail.com" TargetMode="External" /><Relationship Id="rId49" Type="http://schemas.openxmlformats.org/officeDocument/2006/relationships/hyperlink" Target="mailto:autorefaccionesdieseel@hotmail.com" TargetMode="External" /><Relationship Id="rId50" Type="http://schemas.openxmlformats.org/officeDocument/2006/relationships/hyperlink" Target="mailto:autorefaccionesdieseel@hotmail.com" TargetMode="External" /><Relationship Id="rId51" Type="http://schemas.openxmlformats.org/officeDocument/2006/relationships/hyperlink" Target="mailto:jorgefranco@yamahadelicias.com" TargetMode="External" /><Relationship Id="rId52" Type="http://schemas.openxmlformats.org/officeDocument/2006/relationships/hyperlink" Target="mailto:jorgefranco@yamahadelicias.com" TargetMode="External" /><Relationship Id="rId53" Type="http://schemas.openxmlformats.org/officeDocument/2006/relationships/hyperlink" Target="mailto:carr_ok@hotmail.com" TargetMode="External" /><Relationship Id="rId54" Type="http://schemas.openxmlformats.org/officeDocument/2006/relationships/hyperlink" Target="mailto:carr_ok@hotmail.com" TargetMode="External" /><Relationship Id="rId55" Type="http://schemas.openxmlformats.org/officeDocument/2006/relationships/hyperlink" Target="mailto:ventascomputo@ingenio.com.mx" TargetMode="External" /><Relationship Id="rId56" Type="http://schemas.openxmlformats.org/officeDocument/2006/relationships/hyperlink" Target="mailto:ventascomputo@ingenio.com.mx" TargetMode="External" /><Relationship Id="rId57" Type="http://schemas.openxmlformats.org/officeDocument/2006/relationships/hyperlink" Target="mailto:diselco@live.com.mx" TargetMode="External" /><Relationship Id="rId58" Type="http://schemas.openxmlformats.org/officeDocument/2006/relationships/hyperlink" Target="mailto:diselco@live.com.mx" TargetMode="External" /><Relationship Id="rId59" Type="http://schemas.openxmlformats.org/officeDocument/2006/relationships/hyperlink" Target="mailto:manuelgandarayas@hotmail.com" TargetMode="External" /><Relationship Id="rId60" Type="http://schemas.openxmlformats.org/officeDocument/2006/relationships/hyperlink" Target="mailto:manuelgandarayas@hotmail.com" TargetMode="External" /><Relationship Id="rId61" Type="http://schemas.openxmlformats.org/officeDocument/2006/relationships/hyperlink" Target="mailto:jesus302garcia@hotmail.com" TargetMode="External" /><Relationship Id="rId62" Type="http://schemas.openxmlformats.org/officeDocument/2006/relationships/hyperlink" Target="mailto:jesus302garcia@hotmail.com" TargetMode="External" /><Relationship Id="rId63" Type="http://schemas.openxmlformats.org/officeDocument/2006/relationships/hyperlink" Target="mailto:arturobaezaros@hotmail.com" TargetMode="External" /><Relationship Id="rId64" Type="http://schemas.openxmlformats.org/officeDocument/2006/relationships/hyperlink" Target="mailto:arturobaezaros@hotmail.com" TargetMode="External" /><Relationship Id="rId65" Type="http://schemas.openxmlformats.org/officeDocument/2006/relationships/hyperlink" Target="mailto:arreola@omegaconsultores.com" TargetMode="External" /><Relationship Id="rId66" Type="http://schemas.openxmlformats.org/officeDocument/2006/relationships/hyperlink" Target="mailto:arreola@omegaconsultores" TargetMode="External" /><Relationship Id="rId67" Type="http://schemas.openxmlformats.org/officeDocument/2006/relationships/hyperlink" Target="mailto:cesar.ya&#241;ez.1502@gmail.com" TargetMode="External" /><Relationship Id="rId68" Type="http://schemas.openxmlformats.org/officeDocument/2006/relationships/hyperlink" Target="mailto:cesar.ya&#241;ez.1502@gmail.com" TargetMode="External" /><Relationship Id="rId69" Type="http://schemas.openxmlformats.org/officeDocument/2006/relationships/hyperlink" Target="mailto:ivan.esparza@gmail.com" TargetMode="External" /><Relationship Id="rId70" Type="http://schemas.openxmlformats.org/officeDocument/2006/relationships/hyperlink" Target="mailto:ivan.esparza@gmail.com" TargetMode="External" /><Relationship Id="rId71" Type="http://schemas.openxmlformats.org/officeDocument/2006/relationships/hyperlink" Target="mailto:carlosburrola_@hotmail.com" TargetMode="External" /><Relationship Id="rId72" Type="http://schemas.openxmlformats.org/officeDocument/2006/relationships/hyperlink" Target="mailto:carlosburrola_@hotmail.com" TargetMode="External" /><Relationship Id="rId73" Type="http://schemas.openxmlformats.org/officeDocument/2006/relationships/hyperlink" Target="mailto:tichi_riv@yahoo.com.mx" TargetMode="External" /><Relationship Id="rId74" Type="http://schemas.openxmlformats.org/officeDocument/2006/relationships/hyperlink" Target="mailto:tichi_riv@yahoo.com" TargetMode="External" /><Relationship Id="rId75" Type="http://schemas.openxmlformats.org/officeDocument/2006/relationships/hyperlink" Target="mailto:dieselbermudez@hotmail.com" TargetMode="External" /><Relationship Id="rId76" Type="http://schemas.openxmlformats.org/officeDocument/2006/relationships/hyperlink" Target="mailto:dieselbermudez@hotmail.com" TargetMode="External" /><Relationship Id="rId77" Type="http://schemas.openxmlformats.org/officeDocument/2006/relationships/hyperlink" Target="mailto:paola.sanchez@promatech.com.mx" TargetMode="External" /><Relationship Id="rId78" Type="http://schemas.openxmlformats.org/officeDocument/2006/relationships/hyperlink" Target="mailto:paola.sanchez@promatech.com.mx" TargetMode="External" /><Relationship Id="rId79" Type="http://schemas.openxmlformats.org/officeDocument/2006/relationships/hyperlink" Target="mailto:codigotresdelicias@gmail.com" TargetMode="External" /><Relationship Id="rId80" Type="http://schemas.openxmlformats.org/officeDocument/2006/relationships/hyperlink" Target="mailto:codigotresdelicias@gmail.com" TargetMode="External" /><Relationship Id="rId81" Type="http://schemas.openxmlformats.org/officeDocument/2006/relationships/hyperlink" Target="mailto:rvalles@diarioch.com.mx" TargetMode="External" /><Relationship Id="rId82" Type="http://schemas.openxmlformats.org/officeDocument/2006/relationships/hyperlink" Target="mailto:rvalles@diarioch.com.mx" TargetMode="External" /><Relationship Id="rId83" Type="http://schemas.openxmlformats.org/officeDocument/2006/relationships/hyperlink" Target="mailto:creditodel@chevrolettoro.com.mx" TargetMode="External" /><Relationship Id="rId84" Type="http://schemas.openxmlformats.org/officeDocument/2006/relationships/hyperlink" Target="mailto:creditodel@chevrolettoro.com.mx" TargetMode="External" /><Relationship Id="rId85" Type="http://schemas.openxmlformats.org/officeDocument/2006/relationships/hyperlink" Target="mailto:delicias@infra.com.mx" TargetMode="External" /><Relationship Id="rId86" Type="http://schemas.openxmlformats.org/officeDocument/2006/relationships/hyperlink" Target="mailto:delicias@infra.com.mx" TargetMode="External" /><Relationship Id="rId87" Type="http://schemas.openxmlformats.org/officeDocument/2006/relationships/hyperlink" Target="mailto:el_visionero@hotmail.com" TargetMode="External" /><Relationship Id="rId88" Type="http://schemas.openxmlformats.org/officeDocument/2006/relationships/hyperlink" Target="mailto:el_visionero@hotmail.com" TargetMode="External" /><Relationship Id="rId89" Type="http://schemas.openxmlformats.org/officeDocument/2006/relationships/hyperlink" Target="mailto:saeta.producciones@gmail.com" TargetMode="External" /><Relationship Id="rId90" Type="http://schemas.openxmlformats.org/officeDocument/2006/relationships/hyperlink" Target="mailto:saeta.producciones@gmail.com" TargetMode="External" /><Relationship Id="rId91" Type="http://schemas.openxmlformats.org/officeDocument/2006/relationships/hyperlink" Target="mailto:publicidad@radiza.com.mx" TargetMode="External" /><Relationship Id="rId92" Type="http://schemas.openxmlformats.org/officeDocument/2006/relationships/hyperlink" Target="mailto:publicidad@radiza.com.mx" TargetMode="External" /><Relationship Id="rId93" Type="http://schemas.openxmlformats.org/officeDocument/2006/relationships/hyperlink" Target="mailto:almacenesocso@hotmail.com" TargetMode="External" /><Relationship Id="rId94" Type="http://schemas.openxmlformats.org/officeDocument/2006/relationships/hyperlink" Target="mailto:almacenesocso@hotmail.com" TargetMode="External" /><Relationship Id="rId95" Type="http://schemas.openxmlformats.org/officeDocument/2006/relationships/hyperlink" Target="mailto:willygaez@hotmail.com" TargetMode="External" /><Relationship Id="rId96" Type="http://schemas.openxmlformats.org/officeDocument/2006/relationships/hyperlink" Target="mailto:willygaez@hotmail.com" TargetMode="External" /><Relationship Id="rId97" Type="http://schemas.openxmlformats.org/officeDocument/2006/relationships/hyperlink" Target="mailto:licherreratapia@gmail.com" TargetMode="External" /><Relationship Id="rId98" Type="http://schemas.openxmlformats.org/officeDocument/2006/relationships/hyperlink" Target="mailto:licherreatapia@gmail.com" TargetMode="External" /><Relationship Id="rId99" Type="http://schemas.openxmlformats.org/officeDocument/2006/relationships/hyperlink" Target="mailto:rudysotoG@hotmail.com" TargetMode="External" /><Relationship Id="rId100" Type="http://schemas.openxmlformats.org/officeDocument/2006/relationships/hyperlink" Target="mailto:rudysoto@hotmail.com" TargetMode="External" /><Relationship Id="rId101" Type="http://schemas.openxmlformats.org/officeDocument/2006/relationships/hyperlink" Target="mailto:COFFE2011@hotmail.com" TargetMode="External" /><Relationship Id="rId102" Type="http://schemas.openxmlformats.org/officeDocument/2006/relationships/hyperlink" Target="mailto:COFFE2011@hotmail.com" TargetMode="External" /><Relationship Id="rId103" Type="http://schemas.openxmlformats.org/officeDocument/2006/relationships/hyperlink" Target="mailto:promochisa@prodigy.net.mx" TargetMode="External" /><Relationship Id="rId104" Type="http://schemas.openxmlformats.org/officeDocument/2006/relationships/hyperlink" Target="mailto:promochisa@prodigy.net.mx" TargetMode="External" /><Relationship Id="rId105" Type="http://schemas.openxmlformats.org/officeDocument/2006/relationships/hyperlink" Target="mailto:adasech06@hotmail.com" TargetMode="External" /><Relationship Id="rId106" Type="http://schemas.openxmlformats.org/officeDocument/2006/relationships/hyperlink" Target="mailto:adasech06@hotmail.com" TargetMode="External" /><Relationship Id="rId107" Type="http://schemas.openxmlformats.org/officeDocument/2006/relationships/hyperlink" Target="mailto:heraldodelicias@gmail.com" TargetMode="External" /><Relationship Id="rId108" Type="http://schemas.openxmlformats.org/officeDocument/2006/relationships/hyperlink" Target="mailto:heraldodelicias@gmail.com" TargetMode="External" /><Relationship Id="rId109" Type="http://schemas.openxmlformats.org/officeDocument/2006/relationships/hyperlink" Target="mailto:gfuentes2042@hotmail.com" TargetMode="External" /><Relationship Id="rId110" Type="http://schemas.openxmlformats.org/officeDocument/2006/relationships/hyperlink" Target="mailto:gfuentes2042@hotmail.com" TargetMode="External" /><Relationship Id="rId111" Type="http://schemas.openxmlformats.org/officeDocument/2006/relationships/hyperlink" Target="mailto:abacera@prodigy.net.mx" TargetMode="External" /><Relationship Id="rId112" Type="http://schemas.openxmlformats.org/officeDocument/2006/relationships/hyperlink" Target="mailto:abacer@prodigy.netmx" TargetMode="External" /><Relationship Id="rId113" Type="http://schemas.openxmlformats.org/officeDocument/2006/relationships/hyperlink" Target="mailto:recepcion@cactustraffic.com.mx" TargetMode="External" /><Relationship Id="rId114" Type="http://schemas.openxmlformats.org/officeDocument/2006/relationships/hyperlink" Target="mailto:recepcion@cactustraffic.com.mx" TargetMode="External" /><Relationship Id="rId115" Type="http://schemas.openxmlformats.org/officeDocument/2006/relationships/hyperlink" Target="mailto:muellesyservicios@live.com.mx" TargetMode="External" /><Relationship Id="rId116" Type="http://schemas.openxmlformats.org/officeDocument/2006/relationships/hyperlink" Target="mailto:muellesyservicios@live.com.mx" TargetMode="External" /><Relationship Id="rId117" Type="http://schemas.openxmlformats.org/officeDocument/2006/relationships/hyperlink" Target="mailto:centralferreteredelicias@hotmail.com" TargetMode="External" /><Relationship Id="rId118" Type="http://schemas.openxmlformats.org/officeDocument/2006/relationships/hyperlink" Target="mailto:centralferreteradelicias@hotmail.com" TargetMode="External" /><Relationship Id="rId119" Type="http://schemas.openxmlformats.org/officeDocument/2006/relationships/hyperlink" Target="mailto:etrillos@sistemashidraulicos.com.mx" TargetMode="External" /><Relationship Id="rId120" Type="http://schemas.openxmlformats.org/officeDocument/2006/relationships/hyperlink" Target="mailto:etrillos@sistemahidraulicos.com.mx" TargetMode="External" /><Relationship Id="rId121" Type="http://schemas.openxmlformats.org/officeDocument/2006/relationships/hyperlink" Target="mailto:chopi.s@hotmail.com" TargetMode="External" /><Relationship Id="rId122" Type="http://schemas.openxmlformats.org/officeDocument/2006/relationships/hyperlink" Target="mailto:chopi.s@hotmail.com" TargetMode="External" /><Relationship Id="rId123" Type="http://schemas.openxmlformats.org/officeDocument/2006/relationships/hyperlink" Target="mailto:jftm_28@hotmail.com" TargetMode="External" /><Relationship Id="rId124" Type="http://schemas.openxmlformats.org/officeDocument/2006/relationships/hyperlink" Target="mailto:jftm_28@hotmail.com" TargetMode="External" /><Relationship Id="rId125" Type="http://schemas.openxmlformats.org/officeDocument/2006/relationships/hyperlink" Target="mailto:consadsa@gmail.com" TargetMode="External" /><Relationship Id="rId126" Type="http://schemas.openxmlformats.org/officeDocument/2006/relationships/hyperlink" Target="mailto:consadsa@gmail.com" TargetMode="External" /><Relationship Id="rId127" Type="http://schemas.openxmlformats.org/officeDocument/2006/relationships/hyperlink" Target="mailto:gelias@cofiasa.com.mx" TargetMode="External" /><Relationship Id="rId128" Type="http://schemas.openxmlformats.org/officeDocument/2006/relationships/hyperlink" Target="mailto:gelias@cofiasa.com.mx" TargetMode="External" /><Relationship Id="rId129" Type="http://schemas.openxmlformats.org/officeDocument/2006/relationships/hyperlink" Target="mailto:espinosa2003@hotmail.com" TargetMode="External" /><Relationship Id="rId130" Type="http://schemas.openxmlformats.org/officeDocument/2006/relationships/hyperlink" Target="mailto:espinosa2003@hotmail.com" TargetMode="External" /><Relationship Id="rId131" Type="http://schemas.openxmlformats.org/officeDocument/2006/relationships/hyperlink" Target="mailto:contabilidad_delicias@sigmaradio.com.mx" TargetMode="External" /><Relationship Id="rId132" Type="http://schemas.openxmlformats.org/officeDocument/2006/relationships/hyperlink" Target="mailto:contabilidad_delicias@sigmaradio.com.mx" TargetMode="External" /><Relationship Id="rId133" Type="http://schemas.openxmlformats.org/officeDocument/2006/relationships/hyperlink" Target="mailto:gritonpublicidad33@gmail.com" TargetMode="External" /><Relationship Id="rId134" Type="http://schemas.openxmlformats.org/officeDocument/2006/relationships/hyperlink" Target="mailto:gritonpublicidad33@gmail.com" TargetMode="External" /><Relationship Id="rId135" Type="http://schemas.openxmlformats.org/officeDocument/2006/relationships/hyperlink" Target="mailto:ventas@eissaonline.com" TargetMode="External" /><Relationship Id="rId136" Type="http://schemas.openxmlformats.org/officeDocument/2006/relationships/hyperlink" Target="mailto:ventas@eissaonline.com" TargetMode="External" /><Relationship Id="rId137" Type="http://schemas.openxmlformats.org/officeDocument/2006/relationships/hyperlink" Target="mailto:JGARCIO@diarioch.com.mx" TargetMode="External" /><Relationship Id="rId138" Type="http://schemas.openxmlformats.org/officeDocument/2006/relationships/hyperlink" Target="mailto:JGARCIO@diarioch.com.mx" TargetMode="External" /><Relationship Id="rId139" Type="http://schemas.openxmlformats.org/officeDocument/2006/relationships/hyperlink" Target="mailto:flora.gomez.fiscal@gmail.com" TargetMode="External" /><Relationship Id="rId140" Type="http://schemas.openxmlformats.org/officeDocument/2006/relationships/hyperlink" Target="mailto:flora.gomez.fiscal@gmail.com.mx" TargetMode="External" /><Relationship Id="rId141" Type="http://schemas.openxmlformats.org/officeDocument/2006/relationships/hyperlink" Target="mailto:isidromg05@hotmail.com" TargetMode="External" /><Relationship Id="rId142" Type="http://schemas.openxmlformats.org/officeDocument/2006/relationships/hyperlink" Target="mailto:isidromg05@hotmail.com" TargetMode="External" /><Relationship Id="rId143" Type="http://schemas.openxmlformats.org/officeDocument/2006/relationships/hyperlink" Target="mailto:solposel@hotmail.com" TargetMode="External" /><Relationship Id="rId144" Type="http://schemas.openxmlformats.org/officeDocument/2006/relationships/hyperlink" Target="mailto:solcosel@hotmail.com" TargetMode="External" /><Relationship Id="rId145" Type="http://schemas.openxmlformats.org/officeDocument/2006/relationships/hyperlink" Target="mailto:aida_mtz09@hotmail.com" TargetMode="External" /><Relationship Id="rId146" Type="http://schemas.openxmlformats.org/officeDocument/2006/relationships/hyperlink" Target="mailto:aida_mtz09@hotmail.com" TargetMode="External" /><Relationship Id="rId147" Type="http://schemas.openxmlformats.org/officeDocument/2006/relationships/hyperlink" Target="mailto:spnvazquez@hotmail.com" TargetMode="External" /><Relationship Id="rId148" Type="http://schemas.openxmlformats.org/officeDocument/2006/relationships/hyperlink" Target="mailto:spnvazquez@hotmail.com" TargetMode="External" /><Relationship Id="rId149" Type="http://schemas.openxmlformats.org/officeDocument/2006/relationships/hyperlink" Target="mailto:dldozal57@hotmail.com" TargetMode="External" /><Relationship Id="rId150" Type="http://schemas.openxmlformats.org/officeDocument/2006/relationships/hyperlink" Target="mailto:dldozal57@hotmail.com" TargetMode="External" /><Relationship Id="rId151" Type="http://schemas.openxmlformats.org/officeDocument/2006/relationships/hyperlink" Target="mailto:xehm@prodigy.net.mx" TargetMode="External" /><Relationship Id="rId152" Type="http://schemas.openxmlformats.org/officeDocument/2006/relationships/hyperlink" Target="mailto:xehm@prodigy.net.mx" TargetMode="External" /><Relationship Id="rId153" Type="http://schemas.openxmlformats.org/officeDocument/2006/relationships/hyperlink" Target="mailto:xehm@prodigy.net.mx" TargetMode="External" /><Relationship Id="rId154" Type="http://schemas.openxmlformats.org/officeDocument/2006/relationships/hyperlink" Target="mailto:xehm@prodigy.net.mx" TargetMode="External" /><Relationship Id="rId155" Type="http://schemas.openxmlformats.org/officeDocument/2006/relationships/hyperlink" Target="mailto:richy_palco@hotmail.com" TargetMode="External" /><Relationship Id="rId156" Type="http://schemas.openxmlformats.org/officeDocument/2006/relationships/hyperlink" Target="mailto:richy_palco@hotmail.com" TargetMode="External" /><Relationship Id="rId157" Type="http://schemas.openxmlformats.org/officeDocument/2006/relationships/hyperlink" Target="mailto:exp1@hbg.mx" TargetMode="External" /><Relationship Id="rId158" Type="http://schemas.openxmlformats.org/officeDocument/2006/relationships/hyperlink" Target="mailto:exp1@hbg.mx" TargetMode="External" /><Relationship Id="rId159" Type="http://schemas.openxmlformats.org/officeDocument/2006/relationships/hyperlink" Target="mailto:atencion_clientes15@hotmail.com" TargetMode="External" /><Relationship Id="rId160" Type="http://schemas.openxmlformats.org/officeDocument/2006/relationships/hyperlink" Target="mailto:atencion_clientes15@hotmail.com" TargetMode="External" /><Relationship Id="rId161" Type="http://schemas.openxmlformats.org/officeDocument/2006/relationships/hyperlink" Target="mailto:aguapremierdelicias@hotmail.com" TargetMode="External" /><Relationship Id="rId162" Type="http://schemas.openxmlformats.org/officeDocument/2006/relationships/hyperlink" Target="mailto:aguapremierddelicias@hotmail.com" TargetMode="External" /><Relationship Id="rId163" Type="http://schemas.openxmlformats.org/officeDocument/2006/relationships/hyperlink" Target="mailto:03@casamyers.com.mx" TargetMode="External" /><Relationship Id="rId164" Type="http://schemas.openxmlformats.org/officeDocument/2006/relationships/hyperlink" Target="mailto:03@casamyers.com.mx" TargetMode="External" /><Relationship Id="rId165" Type="http://schemas.openxmlformats.org/officeDocument/2006/relationships/hyperlink" Target="mailto:teggeo@hotmail.com" TargetMode="External" /><Relationship Id="rId166" Type="http://schemas.openxmlformats.org/officeDocument/2006/relationships/hyperlink" Target="mailto:teggeo@hotmail.com" TargetMode="External" /><Relationship Id="rId167" Type="http://schemas.openxmlformats.org/officeDocument/2006/relationships/hyperlink" Target="mailto:lic-erika@rossana.com.mx" TargetMode="External" /><Relationship Id="rId168" Type="http://schemas.openxmlformats.org/officeDocument/2006/relationships/hyperlink" Target="mailto:lic-erika@rossana.com.mx" TargetMode="External" /><Relationship Id="rId169" Type="http://schemas.openxmlformats.org/officeDocument/2006/relationships/hyperlink" Target="mailto:idelgado@papelerama.com.mx" TargetMode="External" /><Relationship Id="rId170" Type="http://schemas.openxmlformats.org/officeDocument/2006/relationships/hyperlink" Target="mailto:idelgado@papelerama.com" TargetMode="External" /><Relationship Id="rId171" Type="http://schemas.openxmlformats.org/officeDocument/2006/relationships/hyperlink" Target="mailto:rodom_44@hotmail.com" TargetMode="External" /><Relationship Id="rId172" Type="http://schemas.openxmlformats.org/officeDocument/2006/relationships/hyperlink" Target="mailto:rodom_44@hotmail.com" TargetMode="External" /><Relationship Id="rId173" Type="http://schemas.openxmlformats.org/officeDocument/2006/relationships/hyperlink" Target="mailto:creditoycobranza.alerta@hotmail.com" TargetMode="External" /><Relationship Id="rId174" Type="http://schemas.openxmlformats.org/officeDocument/2006/relationships/hyperlink" Target="mailto:creditoycobranza.alerta@hotmail.com" TargetMode="External" /><Relationship Id="rId175" Type="http://schemas.openxmlformats.org/officeDocument/2006/relationships/hyperlink" Target="mailto:ramonflores66@hotmail.com" TargetMode="External" /><Relationship Id="rId176" Type="http://schemas.openxmlformats.org/officeDocument/2006/relationships/hyperlink" Target="mailto:ramonflores66@hotmail.com" TargetMode="External" /><Relationship Id="rId177" Type="http://schemas.openxmlformats.org/officeDocument/2006/relationships/hyperlink" Target="mailto:araceli.leyva@altamotriz.com" TargetMode="External" /><Relationship Id="rId178" Type="http://schemas.openxmlformats.org/officeDocument/2006/relationships/hyperlink" Target="mailto:araceli.leyva@altamotriz.com" TargetMode="External" /><Relationship Id="rId179" Type="http://schemas.openxmlformats.org/officeDocument/2006/relationships/hyperlink" Target="mailto:angelromero_64@dgb.email" TargetMode="External" /><Relationship Id="rId180" Type="http://schemas.openxmlformats.org/officeDocument/2006/relationships/hyperlink" Target="mailto:angelromero_64@dgb.email" TargetMode="External" /><Relationship Id="rId181" Type="http://schemas.openxmlformats.org/officeDocument/2006/relationships/hyperlink" Target="mailto:vycramosa@hotmail.com" TargetMode="External" /><Relationship Id="rId182" Type="http://schemas.openxmlformats.org/officeDocument/2006/relationships/hyperlink" Target="mailto:vycramosa@hotmail.com" TargetMode="External" /><Relationship Id="rId183" Type="http://schemas.openxmlformats.org/officeDocument/2006/relationships/hyperlink" Target="mailto:Ttitan@prodigy.net.mx" TargetMode="External" /><Relationship Id="rId184" Type="http://schemas.openxmlformats.org/officeDocument/2006/relationships/hyperlink" Target="mailto:titan@profigy.net.mx" TargetMode="External" /><Relationship Id="rId185" Type="http://schemas.openxmlformats.org/officeDocument/2006/relationships/hyperlink" Target="mailto:treagro_comercial@prodigy.net.mx" TargetMode="External" /><Relationship Id="rId186" Type="http://schemas.openxmlformats.org/officeDocument/2006/relationships/hyperlink" Target="mailto:treago_comercial@prodigy.net.mx" TargetMode="External" /><Relationship Id="rId187" Type="http://schemas.openxmlformats.org/officeDocument/2006/relationships/hyperlink" Target="mailto:metal.shop_deliacias@yahoo.com.mx" TargetMode="External" /><Relationship Id="rId188" Type="http://schemas.openxmlformats.org/officeDocument/2006/relationships/hyperlink" Target="mailto:metal.shop_delicias@yahoo.com.mx" TargetMode="External" /><Relationship Id="rId189" Type="http://schemas.openxmlformats.org/officeDocument/2006/relationships/hyperlink" Target="mailto:javierbanderas@prodigy.net.mx" TargetMode="External" /><Relationship Id="rId190" Type="http://schemas.openxmlformats.org/officeDocument/2006/relationships/hyperlink" Target="mailto:javierbanderas@prodigy.net.mx" TargetMode="External" /><Relationship Id="rId191" Type="http://schemas.openxmlformats.org/officeDocument/2006/relationships/hyperlink" Target="mailto:eduardodena@hotmail.com" TargetMode="External" /><Relationship Id="rId192" Type="http://schemas.openxmlformats.org/officeDocument/2006/relationships/hyperlink" Target="mailto:eduardodema@hotmail.com" TargetMode="External" /><Relationship Id="rId193" Type="http://schemas.openxmlformats.org/officeDocument/2006/relationships/hyperlink" Target="mailto:jrobles_de@kalisch.com.mx" TargetMode="External" /><Relationship Id="rId194" Type="http://schemas.openxmlformats.org/officeDocument/2006/relationships/hyperlink" Target="mailto:jrobles_de@kalisch.com.mx" TargetMode="External" /><Relationship Id="rId195" Type="http://schemas.openxmlformats.org/officeDocument/2006/relationships/hyperlink" Target="mailto:pytsoto@hotmail.com" TargetMode="External" /><Relationship Id="rId196" Type="http://schemas.openxmlformats.org/officeDocument/2006/relationships/hyperlink" Target="mailto:pytsoto@hotmail.com" TargetMode="External" /><Relationship Id="rId197" Type="http://schemas.openxmlformats.org/officeDocument/2006/relationships/hyperlink" Target="mailto:autopinturasrm@hotmail.com" TargetMode="External" /><Relationship Id="rId198" Type="http://schemas.openxmlformats.org/officeDocument/2006/relationships/hyperlink" Target="mailto:autopinturasrm@hotmail.com" TargetMode="External" /><Relationship Id="rId199" Type="http://schemas.openxmlformats.org/officeDocument/2006/relationships/hyperlink" Target="mailto:IFERRETERA@hotmail.com" TargetMode="External" /><Relationship Id="rId200" Type="http://schemas.openxmlformats.org/officeDocument/2006/relationships/hyperlink" Target="mailto:IFERRETERA@hotmail.com" TargetMode="External" /><Relationship Id="rId201" Type="http://schemas.openxmlformats.org/officeDocument/2006/relationships/hyperlink" Target="mailto:bermudez_eab@hotmail.com" TargetMode="External" /><Relationship Id="rId202" Type="http://schemas.openxmlformats.org/officeDocument/2006/relationships/hyperlink" Target="mailto:bermudez_eab@hotmail.com" TargetMode="External" /><Relationship Id="rId203" Type="http://schemas.openxmlformats.org/officeDocument/2006/relationships/hyperlink" Target="mailto:moyasa@live.com.mx" TargetMode="External" /><Relationship Id="rId204" Type="http://schemas.openxmlformats.org/officeDocument/2006/relationships/hyperlink" Target="mailto:moyasa@live.com.mx" TargetMode="External" /><Relationship Id="rId205" Type="http://schemas.openxmlformats.org/officeDocument/2006/relationships/hyperlink" Target="mailto:JCVALENCIA@VACONSULTORES.MX" TargetMode="External" /><Relationship Id="rId206" Type="http://schemas.openxmlformats.org/officeDocument/2006/relationships/hyperlink" Target="mailto:JCVALENCIA@VACONSULTORES.MX" TargetMode="External" /><Relationship Id="rId207" Type="http://schemas.openxmlformats.org/officeDocument/2006/relationships/hyperlink" Target="mailto:nadia.moreno@medallasymonedasromero.com" TargetMode="External" /><Relationship Id="rId208" Type="http://schemas.openxmlformats.org/officeDocument/2006/relationships/hyperlink" Target="mailto:nadia.moreno@medallasymonedasromero.com.mx" TargetMode="External" /><Relationship Id="rId209" Type="http://schemas.openxmlformats.org/officeDocument/2006/relationships/hyperlink" Target="mailto:marioguillenp@hotmail.com" TargetMode="External" /><Relationship Id="rId210" Type="http://schemas.openxmlformats.org/officeDocument/2006/relationships/hyperlink" Target="mailto:marioguillenp@hotmail.com" TargetMode="External" /><Relationship Id="rId211" Type="http://schemas.openxmlformats.org/officeDocument/2006/relationships/hyperlink" Target="mailto:fistadevaqueros@gmail.com" TargetMode="External" /><Relationship Id="rId212" Type="http://schemas.openxmlformats.org/officeDocument/2006/relationships/hyperlink" Target="mailto:fiestadevaqueros@gmail.com" TargetMode="External" /><Relationship Id="rId213" Type="http://schemas.openxmlformats.org/officeDocument/2006/relationships/hyperlink" Target="mailto:dmrentas1@hotmail.com" TargetMode="External" /><Relationship Id="rId214" Type="http://schemas.openxmlformats.org/officeDocument/2006/relationships/hyperlink" Target="mailto:dmrentas1@hotmail.com" TargetMode="External" /><Relationship Id="rId215" Type="http://schemas.openxmlformats.org/officeDocument/2006/relationships/hyperlink" Target="mailto:jhernandez@icmaml.org" TargetMode="External" /><Relationship Id="rId216" Type="http://schemas.openxmlformats.org/officeDocument/2006/relationships/hyperlink" Target="mailto:jhernandez@icmaml.org" TargetMode="External" /><Relationship Id="rId217" Type="http://schemas.openxmlformats.org/officeDocument/2006/relationships/hyperlink" Target="mailto:tallerelectricobermudez@hotmail.com" TargetMode="External" /><Relationship Id="rId218" Type="http://schemas.openxmlformats.org/officeDocument/2006/relationships/hyperlink" Target="mailto:tallerelectricobermudez@hotmail.com" TargetMode="External" /><Relationship Id="rId219" Type="http://schemas.openxmlformats.org/officeDocument/2006/relationships/hyperlink" Target="mailto:proveedora.elctronica@hotmail.com" TargetMode="External" /><Relationship Id="rId220" Type="http://schemas.openxmlformats.org/officeDocument/2006/relationships/hyperlink" Target="mailto:proveedora.electrica@hotmail.com" TargetMode="External" /><Relationship Id="rId221" Type="http://schemas.openxmlformats.org/officeDocument/2006/relationships/hyperlink" Target="mailto:pago2010@hotmail.com" TargetMode="External" /><Relationship Id="rId222" Type="http://schemas.openxmlformats.org/officeDocument/2006/relationships/hyperlink" Target="mailto:pago2010@hotmail.com" TargetMode="External" /><Relationship Id="rId223" Type="http://schemas.openxmlformats.org/officeDocument/2006/relationships/hyperlink" Target="mailto:estrada.jc@hotmail.com" TargetMode="External" /><Relationship Id="rId224" Type="http://schemas.openxmlformats.org/officeDocument/2006/relationships/hyperlink" Target="mailto:estrada.jc@hotmail.com" TargetMode="External" /><Relationship Id="rId225" Type="http://schemas.openxmlformats.org/officeDocument/2006/relationships/hyperlink" Target="mailto:amodesa@hotmail.com" TargetMode="External" /><Relationship Id="rId226" Type="http://schemas.openxmlformats.org/officeDocument/2006/relationships/hyperlink" Target="mailto:amodesa@hotmail.com" TargetMode="External" /><Relationship Id="rId227" Type="http://schemas.openxmlformats.org/officeDocument/2006/relationships/hyperlink" Target="mailto:gaseconomico2@hotmail.com" TargetMode="External" /><Relationship Id="rId228" Type="http://schemas.openxmlformats.org/officeDocument/2006/relationships/hyperlink" Target="mailto:gaseconomico2@hotmail.com" TargetMode="External" /><Relationship Id="rId229" Type="http://schemas.openxmlformats.org/officeDocument/2006/relationships/hyperlink" Target="mailto:sonidoamadeus@hotmail.com" TargetMode="External" /><Relationship Id="rId230" Type="http://schemas.openxmlformats.org/officeDocument/2006/relationships/hyperlink" Target="mailto:sonidoamadeus@hotmail.com" TargetMode="External" /><Relationship Id="rId231" Type="http://schemas.openxmlformats.org/officeDocument/2006/relationships/hyperlink" Target="mailto:sonidoamadeusdelicias@hotmail.com" TargetMode="External" /><Relationship Id="rId232" Type="http://schemas.openxmlformats.org/officeDocument/2006/relationships/hyperlink" Target="mailto:sonidoamadeusdelicias@hotmail.com" TargetMode="External" /><Relationship Id="rId233" Type="http://schemas.openxmlformats.org/officeDocument/2006/relationships/hyperlink" Target="mailto:ayalaal2002@yahoo.com.mx" TargetMode="External" /><Relationship Id="rId234" Type="http://schemas.openxmlformats.org/officeDocument/2006/relationships/hyperlink" Target="mailto:ayalaal2002@yahoo.com.mx" TargetMode="External" /><Relationship Id="rId235" Type="http://schemas.openxmlformats.org/officeDocument/2006/relationships/hyperlink" Target="mailto:ferreteriasl@hotmail.com" TargetMode="External" /><Relationship Id="rId236" Type="http://schemas.openxmlformats.org/officeDocument/2006/relationships/hyperlink" Target="mailto:ferreteriasl@hotmail.com" TargetMode="External" /><Relationship Id="rId237" Type="http://schemas.openxmlformats.org/officeDocument/2006/relationships/hyperlink" Target="mailto:proveedorespapeleros@gmail.com" TargetMode="External" /><Relationship Id="rId238" Type="http://schemas.openxmlformats.org/officeDocument/2006/relationships/hyperlink" Target="mailto:proveedorespapeleros@gmail.com" TargetMode="External" /><Relationship Id="rId239" Type="http://schemas.openxmlformats.org/officeDocument/2006/relationships/hyperlink" Target="mailto:transportesrosales@live.com" TargetMode="External" /><Relationship Id="rId240" Type="http://schemas.openxmlformats.org/officeDocument/2006/relationships/hyperlink" Target="mailto:transportesrosales@live.com" TargetMode="External" /><Relationship Id="rId241" Type="http://schemas.openxmlformats.org/officeDocument/2006/relationships/hyperlink" Target="mailto:publiled.delicias@gmail.com" TargetMode="External" /><Relationship Id="rId242" Type="http://schemas.openxmlformats.org/officeDocument/2006/relationships/hyperlink" Target="mailto:publiled.delicias@gmail.com" TargetMode="External" /><Relationship Id="rId243" Type="http://schemas.openxmlformats.org/officeDocument/2006/relationships/hyperlink" Target="mailto:comercializadorajame1@hotmail.com" TargetMode="External" /><Relationship Id="rId244" Type="http://schemas.openxmlformats.org/officeDocument/2006/relationships/hyperlink" Target="mailto:comercializadorajame1@hotmail.com" TargetMode="External" /><Relationship Id="rId245" Type="http://schemas.openxmlformats.org/officeDocument/2006/relationships/hyperlink" Target="mailto:josesoto66@hotmail.com" TargetMode="External" /><Relationship Id="rId246" Type="http://schemas.openxmlformats.org/officeDocument/2006/relationships/hyperlink" Target="mailto:josesoto6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7"/>
  <sheetViews>
    <sheetView tabSelected="1" zoomScalePageLayoutView="0" workbookViewId="0" topLeftCell="AC138">
      <selection activeCell="AI32" sqref="AI32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203</v>
      </c>
      <c r="C8" t="s">
        <v>220</v>
      </c>
      <c r="G8" t="s">
        <v>934</v>
      </c>
      <c r="H8" t="s">
        <v>207</v>
      </c>
      <c r="I8" t="s">
        <v>208</v>
      </c>
      <c r="J8" t="s">
        <v>209</v>
      </c>
      <c r="K8" t="s">
        <v>210</v>
      </c>
      <c r="L8" t="s">
        <v>935</v>
      </c>
      <c r="M8" t="s">
        <v>212</v>
      </c>
      <c r="N8" t="s">
        <v>936</v>
      </c>
      <c r="O8" t="s">
        <v>235</v>
      </c>
      <c r="P8" t="s">
        <v>937</v>
      </c>
      <c r="Q8">
        <v>18</v>
      </c>
      <c r="S8" t="s">
        <v>215</v>
      </c>
      <c r="T8" t="s">
        <v>216</v>
      </c>
      <c r="U8">
        <v>21</v>
      </c>
      <c r="V8" t="s">
        <v>216</v>
      </c>
      <c r="W8">
        <v>21</v>
      </c>
      <c r="X8" t="s">
        <v>216</v>
      </c>
      <c r="Y8">
        <v>27</v>
      </c>
      <c r="Z8" t="s">
        <v>209</v>
      </c>
      <c r="AA8">
        <v>33000</v>
      </c>
      <c r="AB8" t="s">
        <v>743</v>
      </c>
      <c r="AC8" t="s">
        <v>566</v>
      </c>
      <c r="AD8" t="s">
        <v>444</v>
      </c>
      <c r="AE8">
        <v>6394720022</v>
      </c>
      <c r="AF8" s="3" t="s">
        <v>938</v>
      </c>
      <c r="AG8" t="s">
        <v>257</v>
      </c>
      <c r="AI8">
        <v>6394720022</v>
      </c>
      <c r="AJ8" s="3" t="s">
        <v>938</v>
      </c>
      <c r="AM8" s="4">
        <v>42737</v>
      </c>
      <c r="AN8" t="s">
        <v>939</v>
      </c>
      <c r="AO8">
        <v>2017</v>
      </c>
      <c r="AP8" s="4">
        <v>42737</v>
      </c>
      <c r="AQ8" t="s">
        <v>207</v>
      </c>
    </row>
    <row r="9" spans="1:43" ht="12.75">
      <c r="A9">
        <v>2017</v>
      </c>
      <c r="B9" t="s">
        <v>203</v>
      </c>
      <c r="C9" t="s">
        <v>988</v>
      </c>
      <c r="D9" t="s">
        <v>940</v>
      </c>
      <c r="E9" t="s">
        <v>727</v>
      </c>
      <c r="F9" t="s">
        <v>941</v>
      </c>
      <c r="H9" t="s">
        <v>207</v>
      </c>
      <c r="I9" t="s">
        <v>208</v>
      </c>
      <c r="J9" t="s">
        <v>209</v>
      </c>
      <c r="K9" t="s">
        <v>210</v>
      </c>
      <c r="L9" t="s">
        <v>942</v>
      </c>
      <c r="M9" t="s">
        <v>212</v>
      </c>
      <c r="N9" t="s">
        <v>262</v>
      </c>
      <c r="O9" t="s">
        <v>235</v>
      </c>
      <c r="P9" t="s">
        <v>451</v>
      </c>
      <c r="Q9">
        <v>126</v>
      </c>
      <c r="S9" t="s">
        <v>215</v>
      </c>
      <c r="T9" t="s">
        <v>216</v>
      </c>
      <c r="U9">
        <v>21</v>
      </c>
      <c r="V9" t="s">
        <v>216</v>
      </c>
      <c r="W9">
        <v>21</v>
      </c>
      <c r="X9" t="s">
        <v>216</v>
      </c>
      <c r="Y9">
        <v>27</v>
      </c>
      <c r="Z9" t="s">
        <v>209</v>
      </c>
      <c r="AA9">
        <v>33059</v>
      </c>
      <c r="AE9">
        <v>6394725239</v>
      </c>
      <c r="AF9" s="3" t="s">
        <v>943</v>
      </c>
      <c r="AG9" t="s">
        <v>218</v>
      </c>
      <c r="AI9">
        <v>6394725239</v>
      </c>
      <c r="AJ9" s="3" t="s">
        <v>943</v>
      </c>
      <c r="AM9" s="4">
        <v>42744</v>
      </c>
      <c r="AN9" t="s">
        <v>939</v>
      </c>
      <c r="AO9">
        <v>2017</v>
      </c>
      <c r="AP9" s="4">
        <v>42744</v>
      </c>
      <c r="AQ9" t="s">
        <v>207</v>
      </c>
    </row>
    <row r="10" spans="1:43" ht="12.75">
      <c r="A10">
        <v>2017</v>
      </c>
      <c r="B10" t="s">
        <v>203</v>
      </c>
      <c r="C10" t="s">
        <v>988</v>
      </c>
      <c r="D10" t="s">
        <v>944</v>
      </c>
      <c r="E10" t="s">
        <v>727</v>
      </c>
      <c r="F10" t="s">
        <v>332</v>
      </c>
      <c r="H10" t="s">
        <v>207</v>
      </c>
      <c r="I10" t="s">
        <v>208</v>
      </c>
      <c r="J10" t="s">
        <v>209</v>
      </c>
      <c r="K10" t="s">
        <v>210</v>
      </c>
      <c r="L10" t="s">
        <v>945</v>
      </c>
      <c r="M10" t="s">
        <v>212</v>
      </c>
      <c r="N10" t="s">
        <v>946</v>
      </c>
      <c r="O10" t="s">
        <v>214</v>
      </c>
      <c r="P10" t="s">
        <v>947</v>
      </c>
      <c r="Q10">
        <v>2103</v>
      </c>
      <c r="S10" t="s">
        <v>215</v>
      </c>
      <c r="T10" t="s">
        <v>216</v>
      </c>
      <c r="U10">
        <v>21</v>
      </c>
      <c r="V10" t="s">
        <v>216</v>
      </c>
      <c r="W10">
        <v>21</v>
      </c>
      <c r="X10" t="s">
        <v>216</v>
      </c>
      <c r="Y10">
        <v>27</v>
      </c>
      <c r="Z10" t="s">
        <v>209</v>
      </c>
      <c r="AA10">
        <v>33030</v>
      </c>
      <c r="AE10">
        <v>6391322881</v>
      </c>
      <c r="AF10" s="3" t="s">
        <v>948</v>
      </c>
      <c r="AG10" t="s">
        <v>218</v>
      </c>
      <c r="AI10">
        <v>6391322881</v>
      </c>
      <c r="AJ10" s="3" t="s">
        <v>948</v>
      </c>
      <c r="AM10" s="4">
        <v>42744</v>
      </c>
      <c r="AN10" t="s">
        <v>939</v>
      </c>
      <c r="AO10">
        <v>2017</v>
      </c>
      <c r="AP10" s="4">
        <v>42744</v>
      </c>
      <c r="AQ10" t="s">
        <v>207</v>
      </c>
    </row>
    <row r="11" spans="1:43" ht="12.75">
      <c r="A11">
        <v>2017</v>
      </c>
      <c r="B11" t="s">
        <v>203</v>
      </c>
      <c r="C11" t="s">
        <v>988</v>
      </c>
      <c r="D11" t="s">
        <v>949</v>
      </c>
      <c r="E11" t="s">
        <v>950</v>
      </c>
      <c r="F11" t="s">
        <v>951</v>
      </c>
      <c r="H11" t="s">
        <v>207</v>
      </c>
      <c r="I11" t="s">
        <v>208</v>
      </c>
      <c r="J11" t="s">
        <v>209</v>
      </c>
      <c r="K11" t="s">
        <v>210</v>
      </c>
      <c r="L11" t="s">
        <v>952</v>
      </c>
      <c r="M11" t="s">
        <v>212</v>
      </c>
      <c r="N11" t="s">
        <v>953</v>
      </c>
      <c r="O11" t="s">
        <v>440</v>
      </c>
      <c r="P11" t="s">
        <v>954</v>
      </c>
      <c r="Q11">
        <v>3722</v>
      </c>
      <c r="S11" t="s">
        <v>215</v>
      </c>
      <c r="T11" t="s">
        <v>209</v>
      </c>
      <c r="U11">
        <v>19</v>
      </c>
      <c r="V11" t="s">
        <v>209</v>
      </c>
      <c r="W11">
        <v>19</v>
      </c>
      <c r="X11" t="s">
        <v>209</v>
      </c>
      <c r="Y11">
        <v>27</v>
      </c>
      <c r="Z11" t="s">
        <v>209</v>
      </c>
      <c r="AA11">
        <v>31160</v>
      </c>
      <c r="AE11">
        <v>6142600249</v>
      </c>
      <c r="AF11" s="3" t="s">
        <v>955</v>
      </c>
      <c r="AG11" t="s">
        <v>218</v>
      </c>
      <c r="AI11">
        <v>6142600249</v>
      </c>
      <c r="AJ11" s="3" t="s">
        <v>955</v>
      </c>
      <c r="AM11" s="4">
        <v>42745</v>
      </c>
      <c r="AN11" t="s">
        <v>939</v>
      </c>
      <c r="AO11">
        <v>2017</v>
      </c>
      <c r="AP11" s="4">
        <v>42745</v>
      </c>
      <c r="AQ11" t="s">
        <v>207</v>
      </c>
    </row>
    <row r="12" spans="1:43" ht="12.75">
      <c r="A12">
        <v>2017</v>
      </c>
      <c r="B12" t="s">
        <v>203</v>
      </c>
      <c r="C12" t="s">
        <v>220</v>
      </c>
      <c r="G12" t="s">
        <v>956</v>
      </c>
      <c r="H12" t="s">
        <v>207</v>
      </c>
      <c r="I12" t="s">
        <v>208</v>
      </c>
      <c r="J12" t="s">
        <v>209</v>
      </c>
      <c r="K12" t="s">
        <v>210</v>
      </c>
      <c r="L12" t="s">
        <v>957</v>
      </c>
      <c r="M12" t="s">
        <v>212</v>
      </c>
      <c r="N12" t="s">
        <v>958</v>
      </c>
      <c r="O12" t="s">
        <v>235</v>
      </c>
      <c r="P12" t="s">
        <v>959</v>
      </c>
      <c r="Q12">
        <v>7</v>
      </c>
      <c r="S12" t="s">
        <v>215</v>
      </c>
      <c r="T12" t="s">
        <v>216</v>
      </c>
      <c r="U12">
        <v>21</v>
      </c>
      <c r="V12" t="s">
        <v>216</v>
      </c>
      <c r="W12">
        <v>21</v>
      </c>
      <c r="X12" t="s">
        <v>216</v>
      </c>
      <c r="Y12">
        <v>27</v>
      </c>
      <c r="Z12" t="s">
        <v>209</v>
      </c>
      <c r="AA12">
        <v>33000</v>
      </c>
      <c r="AB12" t="s">
        <v>649</v>
      </c>
      <c r="AC12" t="s">
        <v>960</v>
      </c>
      <c r="AD12" t="s">
        <v>961</v>
      </c>
      <c r="AE12">
        <v>6394723959</v>
      </c>
      <c r="AF12" s="3" t="s">
        <v>962</v>
      </c>
      <c r="AG12" t="s">
        <v>257</v>
      </c>
      <c r="AI12">
        <v>6394723959</v>
      </c>
      <c r="AJ12" s="3" t="s">
        <v>962</v>
      </c>
      <c r="AM12" s="4">
        <v>42747</v>
      </c>
      <c r="AN12" t="s">
        <v>939</v>
      </c>
      <c r="AO12">
        <v>2017</v>
      </c>
      <c r="AP12" s="4">
        <v>42747</v>
      </c>
      <c r="AQ12" t="s">
        <v>207</v>
      </c>
    </row>
    <row r="13" spans="1:43" ht="12.75">
      <c r="A13">
        <v>2017</v>
      </c>
      <c r="B13" t="s">
        <v>203</v>
      </c>
      <c r="C13" t="s">
        <v>988</v>
      </c>
      <c r="D13" t="s">
        <v>963</v>
      </c>
      <c r="E13" t="s">
        <v>964</v>
      </c>
      <c r="F13" t="s">
        <v>555</v>
      </c>
      <c r="H13" t="s">
        <v>207</v>
      </c>
      <c r="I13" t="s">
        <v>208</v>
      </c>
      <c r="J13" t="s">
        <v>209</v>
      </c>
      <c r="K13" t="s">
        <v>210</v>
      </c>
      <c r="L13" t="s">
        <v>965</v>
      </c>
      <c r="M13" t="s">
        <v>212</v>
      </c>
      <c r="N13" t="s">
        <v>761</v>
      </c>
      <c r="O13" t="s">
        <v>214</v>
      </c>
      <c r="P13" t="s">
        <v>250</v>
      </c>
      <c r="Q13">
        <v>201</v>
      </c>
      <c r="S13" t="s">
        <v>215</v>
      </c>
      <c r="T13" t="s">
        <v>216</v>
      </c>
      <c r="U13">
        <v>21</v>
      </c>
      <c r="V13" t="s">
        <v>216</v>
      </c>
      <c r="W13">
        <v>21</v>
      </c>
      <c r="X13" t="s">
        <v>216</v>
      </c>
      <c r="Y13">
        <v>27</v>
      </c>
      <c r="Z13" t="s">
        <v>209</v>
      </c>
      <c r="AA13">
        <v>33000</v>
      </c>
      <c r="AE13">
        <v>6394740400</v>
      </c>
      <c r="AF13" s="3" t="s">
        <v>966</v>
      </c>
      <c r="AG13" t="s">
        <v>218</v>
      </c>
      <c r="AI13">
        <v>6394740400</v>
      </c>
      <c r="AJ13" s="3" t="s">
        <v>966</v>
      </c>
      <c r="AM13" s="4">
        <v>42747</v>
      </c>
      <c r="AN13" t="s">
        <v>939</v>
      </c>
      <c r="AO13">
        <v>2017</v>
      </c>
      <c r="AP13" s="4">
        <v>42747</v>
      </c>
      <c r="AQ13" t="s">
        <v>207</v>
      </c>
    </row>
    <row r="14" spans="1:43" ht="12.75">
      <c r="A14">
        <v>2017</v>
      </c>
      <c r="B14" t="s">
        <v>203</v>
      </c>
      <c r="C14" t="s">
        <v>988</v>
      </c>
      <c r="D14" t="s">
        <v>967</v>
      </c>
      <c r="E14" t="s">
        <v>968</v>
      </c>
      <c r="F14" t="s">
        <v>969</v>
      </c>
      <c r="H14" t="s">
        <v>207</v>
      </c>
      <c r="I14" t="s">
        <v>208</v>
      </c>
      <c r="J14" t="s">
        <v>209</v>
      </c>
      <c r="K14" t="s">
        <v>210</v>
      </c>
      <c r="L14" t="s">
        <v>970</v>
      </c>
      <c r="M14" t="s">
        <v>212</v>
      </c>
      <c r="N14" t="s">
        <v>234</v>
      </c>
      <c r="O14" t="s">
        <v>235</v>
      </c>
      <c r="P14" t="s">
        <v>971</v>
      </c>
      <c r="Q14">
        <v>6211</v>
      </c>
      <c r="S14" t="s">
        <v>215</v>
      </c>
      <c r="T14" t="s">
        <v>216</v>
      </c>
      <c r="U14">
        <v>21</v>
      </c>
      <c r="V14" t="s">
        <v>216</v>
      </c>
      <c r="W14">
        <v>21</v>
      </c>
      <c r="X14" t="s">
        <v>216</v>
      </c>
      <c r="Y14">
        <v>27</v>
      </c>
      <c r="Z14" t="s">
        <v>209</v>
      </c>
      <c r="AA14">
        <v>33085</v>
      </c>
      <c r="AE14">
        <v>6391004205</v>
      </c>
      <c r="AF14" s="3" t="s">
        <v>972</v>
      </c>
      <c r="AG14" t="s">
        <v>218</v>
      </c>
      <c r="AI14">
        <v>6391004205</v>
      </c>
      <c r="AJ14" s="3" t="s">
        <v>972</v>
      </c>
      <c r="AM14" s="4">
        <v>42748</v>
      </c>
      <c r="AN14" t="s">
        <v>939</v>
      </c>
      <c r="AO14">
        <v>2017</v>
      </c>
      <c r="AP14" s="4">
        <v>42748</v>
      </c>
      <c r="AQ14" t="s">
        <v>207</v>
      </c>
    </row>
    <row r="15" spans="1:43" ht="12.75">
      <c r="A15">
        <v>2017</v>
      </c>
      <c r="B15" t="s">
        <v>203</v>
      </c>
      <c r="C15" t="s">
        <v>988</v>
      </c>
      <c r="D15" t="s">
        <v>973</v>
      </c>
      <c r="E15" t="s">
        <v>881</v>
      </c>
      <c r="F15" t="s">
        <v>581</v>
      </c>
      <c r="H15" t="s">
        <v>207</v>
      </c>
      <c r="I15" t="s">
        <v>208</v>
      </c>
      <c r="J15" t="s">
        <v>209</v>
      </c>
      <c r="K15" t="s">
        <v>210</v>
      </c>
      <c r="L15" t="s">
        <v>974</v>
      </c>
      <c r="M15" t="s">
        <v>212</v>
      </c>
      <c r="N15" t="s">
        <v>268</v>
      </c>
      <c r="O15" t="s">
        <v>235</v>
      </c>
      <c r="P15" t="s">
        <v>975</v>
      </c>
      <c r="Q15">
        <v>3</v>
      </c>
      <c r="S15" t="s">
        <v>215</v>
      </c>
      <c r="T15" t="s">
        <v>216</v>
      </c>
      <c r="U15">
        <v>21</v>
      </c>
      <c r="V15" t="s">
        <v>216</v>
      </c>
      <c r="W15">
        <v>21</v>
      </c>
      <c r="X15" t="s">
        <v>216</v>
      </c>
      <c r="Y15">
        <v>27</v>
      </c>
      <c r="Z15" t="s">
        <v>209</v>
      </c>
      <c r="AA15">
        <v>33059</v>
      </c>
      <c r="AE15">
        <v>6391329818</v>
      </c>
      <c r="AF15" s="3" t="s">
        <v>976</v>
      </c>
      <c r="AG15" t="s">
        <v>218</v>
      </c>
      <c r="AI15">
        <v>6391329818</v>
      </c>
      <c r="AJ15" s="3" t="s">
        <v>976</v>
      </c>
      <c r="AM15" s="4">
        <v>42751</v>
      </c>
      <c r="AN15" t="s">
        <v>939</v>
      </c>
      <c r="AO15">
        <v>2017</v>
      </c>
      <c r="AP15" s="4">
        <v>42751</v>
      </c>
      <c r="AQ15" t="s">
        <v>207</v>
      </c>
    </row>
    <row r="16" spans="1:43" ht="12.75">
      <c r="A16">
        <v>2017</v>
      </c>
      <c r="B16" t="s">
        <v>203</v>
      </c>
      <c r="C16" t="s">
        <v>988</v>
      </c>
      <c r="D16" t="s">
        <v>977</v>
      </c>
      <c r="E16" t="s">
        <v>682</v>
      </c>
      <c r="F16" t="s">
        <v>978</v>
      </c>
      <c r="H16" t="s">
        <v>207</v>
      </c>
      <c r="I16" t="s">
        <v>208</v>
      </c>
      <c r="J16" t="s">
        <v>209</v>
      </c>
      <c r="K16" t="s">
        <v>210</v>
      </c>
      <c r="L16" t="s">
        <v>979</v>
      </c>
      <c r="M16" t="s">
        <v>212</v>
      </c>
      <c r="N16" t="s">
        <v>980</v>
      </c>
      <c r="O16" t="s">
        <v>235</v>
      </c>
      <c r="P16" t="s">
        <v>981</v>
      </c>
      <c r="Q16">
        <v>3102</v>
      </c>
      <c r="S16" t="s">
        <v>215</v>
      </c>
      <c r="T16" t="s">
        <v>216</v>
      </c>
      <c r="U16">
        <v>21</v>
      </c>
      <c r="V16" t="s">
        <v>216</v>
      </c>
      <c r="W16">
        <v>21</v>
      </c>
      <c r="X16" t="s">
        <v>216</v>
      </c>
      <c r="Y16">
        <v>27</v>
      </c>
      <c r="Z16" t="s">
        <v>209</v>
      </c>
      <c r="AA16">
        <v>33030</v>
      </c>
      <c r="AE16">
        <v>6394733043</v>
      </c>
      <c r="AF16" s="3" t="s">
        <v>982</v>
      </c>
      <c r="AG16" t="s">
        <v>218</v>
      </c>
      <c r="AI16">
        <v>6394733043</v>
      </c>
      <c r="AJ16" s="3" t="s">
        <v>982</v>
      </c>
      <c r="AM16" s="4">
        <v>42751</v>
      </c>
      <c r="AN16" t="s">
        <v>939</v>
      </c>
      <c r="AO16">
        <v>2017</v>
      </c>
      <c r="AP16" s="4">
        <v>42751</v>
      </c>
      <c r="AQ16" t="s">
        <v>207</v>
      </c>
    </row>
    <row r="17" spans="1:43" ht="12.75">
      <c r="A17">
        <v>2017</v>
      </c>
      <c r="B17" t="s">
        <v>203</v>
      </c>
      <c r="C17" t="s">
        <v>220</v>
      </c>
      <c r="G17" t="s">
        <v>983</v>
      </c>
      <c r="H17" t="s">
        <v>207</v>
      </c>
      <c r="I17" t="s">
        <v>208</v>
      </c>
      <c r="J17" t="s">
        <v>209</v>
      </c>
      <c r="K17" t="s">
        <v>210</v>
      </c>
      <c r="L17" t="s">
        <v>984</v>
      </c>
      <c r="M17" t="s">
        <v>212</v>
      </c>
      <c r="N17" t="s">
        <v>361</v>
      </c>
      <c r="O17" t="s">
        <v>235</v>
      </c>
      <c r="P17" t="s">
        <v>250</v>
      </c>
      <c r="Q17">
        <v>619</v>
      </c>
      <c r="S17" t="s">
        <v>215</v>
      </c>
      <c r="T17" t="s">
        <v>216</v>
      </c>
      <c r="U17">
        <v>21</v>
      </c>
      <c r="V17" t="s">
        <v>216</v>
      </c>
      <c r="W17">
        <v>21</v>
      </c>
      <c r="X17" t="s">
        <v>216</v>
      </c>
      <c r="Y17">
        <v>27</v>
      </c>
      <c r="Z17" t="s">
        <v>209</v>
      </c>
      <c r="AA17">
        <v>33000</v>
      </c>
      <c r="AB17" t="s">
        <v>986</v>
      </c>
      <c r="AC17" t="s">
        <v>546</v>
      </c>
      <c r="AD17" t="s">
        <v>987</v>
      </c>
      <c r="AE17">
        <v>6394743989</v>
      </c>
      <c r="AF17" s="3" t="s">
        <v>985</v>
      </c>
      <c r="AG17" t="s">
        <v>257</v>
      </c>
      <c r="AI17">
        <v>6394743989</v>
      </c>
      <c r="AJ17" s="3" t="s">
        <v>985</v>
      </c>
      <c r="AM17" s="4">
        <v>42752</v>
      </c>
      <c r="AN17" t="s">
        <v>219</v>
      </c>
      <c r="AO17">
        <v>2017</v>
      </c>
      <c r="AP17" s="4">
        <v>42752</v>
      </c>
      <c r="AQ17" t="s">
        <v>207</v>
      </c>
    </row>
    <row r="18" spans="1:43" ht="12.75">
      <c r="A18">
        <v>2017</v>
      </c>
      <c r="B18" t="s">
        <v>203</v>
      </c>
      <c r="C18" t="s">
        <v>988</v>
      </c>
      <c r="D18" t="s">
        <v>204</v>
      </c>
      <c r="E18" t="s">
        <v>205</v>
      </c>
      <c r="F18" t="s">
        <v>206</v>
      </c>
      <c r="H18" t="s">
        <v>207</v>
      </c>
      <c r="I18" t="s">
        <v>208</v>
      </c>
      <c r="J18" t="s">
        <v>209</v>
      </c>
      <c r="K18" t="s">
        <v>210</v>
      </c>
      <c r="L18" t="s">
        <v>211</v>
      </c>
      <c r="M18" t="s">
        <v>212</v>
      </c>
      <c r="N18" t="s">
        <v>213</v>
      </c>
      <c r="O18" t="s">
        <v>214</v>
      </c>
      <c r="P18" t="s">
        <v>252</v>
      </c>
      <c r="Q18">
        <v>606</v>
      </c>
      <c r="S18" t="s">
        <v>215</v>
      </c>
      <c r="T18" t="s">
        <v>216</v>
      </c>
      <c r="U18">
        <v>21</v>
      </c>
      <c r="V18" t="s">
        <v>216</v>
      </c>
      <c r="W18">
        <v>21</v>
      </c>
      <c r="X18" t="s">
        <v>216</v>
      </c>
      <c r="Y18">
        <v>27</v>
      </c>
      <c r="Z18" t="s">
        <v>209</v>
      </c>
      <c r="AA18">
        <v>33000</v>
      </c>
      <c r="AE18">
        <v>6394745490</v>
      </c>
      <c r="AF18" s="3" t="s">
        <v>217</v>
      </c>
      <c r="AG18" t="s">
        <v>218</v>
      </c>
      <c r="AI18">
        <v>6394745490</v>
      </c>
      <c r="AJ18" s="3" t="s">
        <v>217</v>
      </c>
      <c r="AM18" s="4">
        <v>42752</v>
      </c>
      <c r="AN18" t="s">
        <v>219</v>
      </c>
      <c r="AO18">
        <v>2017</v>
      </c>
      <c r="AP18" s="4">
        <v>42752</v>
      </c>
      <c r="AQ18" t="s">
        <v>207</v>
      </c>
    </row>
    <row r="19" spans="1:43" ht="12.75">
      <c r="A19">
        <v>2017</v>
      </c>
      <c r="B19" t="s">
        <v>203</v>
      </c>
      <c r="C19" t="s">
        <v>220</v>
      </c>
      <c r="G19" t="s">
        <v>221</v>
      </c>
      <c r="H19" t="s">
        <v>207</v>
      </c>
      <c r="I19" t="s">
        <v>208</v>
      </c>
      <c r="J19" t="s">
        <v>209</v>
      </c>
      <c r="K19" t="s">
        <v>210</v>
      </c>
      <c r="L19" t="s">
        <v>222</v>
      </c>
      <c r="M19" t="s">
        <v>212</v>
      </c>
      <c r="N19" t="s">
        <v>223</v>
      </c>
      <c r="O19" t="s">
        <v>235</v>
      </c>
      <c r="P19" t="s">
        <v>224</v>
      </c>
      <c r="Q19">
        <v>7815</v>
      </c>
      <c r="R19">
        <v>302</v>
      </c>
      <c r="S19" t="s">
        <v>215</v>
      </c>
      <c r="T19" t="s">
        <v>225</v>
      </c>
      <c r="V19" t="s">
        <v>225</v>
      </c>
      <c r="X19" t="s">
        <v>225</v>
      </c>
      <c r="Y19">
        <v>27</v>
      </c>
      <c r="Z19" t="s">
        <v>209</v>
      </c>
      <c r="AA19">
        <v>32440</v>
      </c>
      <c r="AB19" t="s">
        <v>226</v>
      </c>
      <c r="AC19" t="s">
        <v>227</v>
      </c>
      <c r="AD19" t="s">
        <v>228</v>
      </c>
      <c r="AE19">
        <v>6566486500</v>
      </c>
      <c r="AF19" s="3" t="s">
        <v>229</v>
      </c>
      <c r="AG19" t="s">
        <v>257</v>
      </c>
      <c r="AI19">
        <v>65656486500</v>
      </c>
      <c r="AJ19" s="3" t="s">
        <v>229</v>
      </c>
      <c r="AM19" s="4">
        <v>42753</v>
      </c>
      <c r="AN19" t="s">
        <v>219</v>
      </c>
      <c r="AO19">
        <v>2017</v>
      </c>
      <c r="AP19" s="4">
        <v>42753</v>
      </c>
      <c r="AQ19" t="s">
        <v>207</v>
      </c>
    </row>
    <row r="20" spans="1:43" ht="12.75">
      <c r="A20">
        <v>2017</v>
      </c>
      <c r="B20" t="s">
        <v>203</v>
      </c>
      <c r="C20" t="s">
        <v>988</v>
      </c>
      <c r="D20" t="s">
        <v>230</v>
      </c>
      <c r="E20" t="s">
        <v>231</v>
      </c>
      <c r="F20" t="s">
        <v>232</v>
      </c>
      <c r="H20" t="s">
        <v>207</v>
      </c>
      <c r="I20" t="s">
        <v>208</v>
      </c>
      <c r="J20" t="s">
        <v>209</v>
      </c>
      <c r="K20" t="s">
        <v>210</v>
      </c>
      <c r="L20" t="s">
        <v>233</v>
      </c>
      <c r="M20" t="s">
        <v>212</v>
      </c>
      <c r="N20" t="s">
        <v>234</v>
      </c>
      <c r="O20" t="s">
        <v>235</v>
      </c>
      <c r="P20" t="s">
        <v>236</v>
      </c>
      <c r="Q20">
        <v>214</v>
      </c>
      <c r="S20" t="s">
        <v>215</v>
      </c>
      <c r="T20" t="s">
        <v>237</v>
      </c>
      <c r="U20">
        <v>45</v>
      </c>
      <c r="V20" t="s">
        <v>237</v>
      </c>
      <c r="W20">
        <v>45</v>
      </c>
      <c r="X20" t="s">
        <v>237</v>
      </c>
      <c r="Y20">
        <v>27</v>
      </c>
      <c r="Z20" t="s">
        <v>209</v>
      </c>
      <c r="AA20">
        <v>33130</v>
      </c>
      <c r="AE20">
        <v>6391145535</v>
      </c>
      <c r="AF20" s="3" t="s">
        <v>238</v>
      </c>
      <c r="AG20" t="s">
        <v>218</v>
      </c>
      <c r="AI20">
        <v>6391145535</v>
      </c>
      <c r="AJ20" s="3" t="s">
        <v>238</v>
      </c>
      <c r="AM20" s="4">
        <v>42753</v>
      </c>
      <c r="AN20" t="s">
        <v>219</v>
      </c>
      <c r="AO20">
        <v>2017</v>
      </c>
      <c r="AP20" s="4">
        <v>42753</v>
      </c>
      <c r="AQ20" t="s">
        <v>207</v>
      </c>
    </row>
    <row r="21" spans="1:43" ht="12.75">
      <c r="A21">
        <v>2017</v>
      </c>
      <c r="B21" t="s">
        <v>203</v>
      </c>
      <c r="C21" t="s">
        <v>220</v>
      </c>
      <c r="G21" t="s">
        <v>239</v>
      </c>
      <c r="H21" t="s">
        <v>207</v>
      </c>
      <c r="I21" t="s">
        <v>208</v>
      </c>
      <c r="J21" t="s">
        <v>209</v>
      </c>
      <c r="K21" t="s">
        <v>210</v>
      </c>
      <c r="L21" t="s">
        <v>240</v>
      </c>
      <c r="M21" t="s">
        <v>212</v>
      </c>
      <c r="N21" t="s">
        <v>241</v>
      </c>
      <c r="O21" t="s">
        <v>235</v>
      </c>
      <c r="P21" t="s">
        <v>251</v>
      </c>
      <c r="Q21">
        <v>305</v>
      </c>
      <c r="S21" t="s">
        <v>215</v>
      </c>
      <c r="T21" t="s">
        <v>216</v>
      </c>
      <c r="U21">
        <v>21</v>
      </c>
      <c r="V21" t="s">
        <v>216</v>
      </c>
      <c r="W21">
        <v>21</v>
      </c>
      <c r="X21" t="s">
        <v>216</v>
      </c>
      <c r="Y21">
        <v>27</v>
      </c>
      <c r="Z21" t="s">
        <v>209</v>
      </c>
      <c r="AA21">
        <v>33000</v>
      </c>
      <c r="AB21" t="s">
        <v>242</v>
      </c>
      <c r="AC21" t="s">
        <v>243</v>
      </c>
      <c r="AD21" t="s">
        <v>244</v>
      </c>
      <c r="AE21">
        <v>6394720505</v>
      </c>
      <c r="AF21" s="3" t="s">
        <v>245</v>
      </c>
      <c r="AG21" t="s">
        <v>218</v>
      </c>
      <c r="AI21">
        <v>6394720505</v>
      </c>
      <c r="AJ21" s="3" t="s">
        <v>246</v>
      </c>
      <c r="AM21" s="4">
        <v>42753</v>
      </c>
      <c r="AN21" t="s">
        <v>219</v>
      </c>
      <c r="AO21">
        <v>2017</v>
      </c>
      <c r="AP21" s="4">
        <v>42753</v>
      </c>
      <c r="AQ21" t="s">
        <v>207</v>
      </c>
    </row>
    <row r="22" spans="1:43" ht="12.75">
      <c r="A22">
        <v>2017</v>
      </c>
      <c r="B22" t="s">
        <v>203</v>
      </c>
      <c r="C22" t="s">
        <v>220</v>
      </c>
      <c r="G22" t="s">
        <v>247</v>
      </c>
      <c r="H22" t="s">
        <v>207</v>
      </c>
      <c r="I22" t="s">
        <v>208</v>
      </c>
      <c r="J22" t="s">
        <v>209</v>
      </c>
      <c r="K22" t="s">
        <v>210</v>
      </c>
      <c r="L22" t="s">
        <v>248</v>
      </c>
      <c r="M22" t="s">
        <v>212</v>
      </c>
      <c r="N22" t="s">
        <v>249</v>
      </c>
      <c r="O22" t="s">
        <v>214</v>
      </c>
      <c r="P22" t="s">
        <v>250</v>
      </c>
      <c r="Q22">
        <v>400</v>
      </c>
      <c r="S22" t="s">
        <v>215</v>
      </c>
      <c r="T22" t="s">
        <v>216</v>
      </c>
      <c r="U22">
        <v>21</v>
      </c>
      <c r="V22" t="s">
        <v>216</v>
      </c>
      <c r="W22">
        <v>21</v>
      </c>
      <c r="X22" t="s">
        <v>216</v>
      </c>
      <c r="Y22">
        <v>27</v>
      </c>
      <c r="Z22" t="s">
        <v>209</v>
      </c>
      <c r="AA22">
        <v>33000</v>
      </c>
      <c r="AB22" t="s">
        <v>253</v>
      </c>
      <c r="AC22" t="s">
        <v>254</v>
      </c>
      <c r="AD22" t="s">
        <v>255</v>
      </c>
      <c r="AE22">
        <v>6394722305</v>
      </c>
      <c r="AF22" s="3" t="s">
        <v>256</v>
      </c>
      <c r="AG22" t="s">
        <v>257</v>
      </c>
      <c r="AI22">
        <v>6394722575</v>
      </c>
      <c r="AJ22" s="3" t="s">
        <v>256</v>
      </c>
      <c r="AM22" s="4">
        <v>42753</v>
      </c>
      <c r="AN22" t="s">
        <v>219</v>
      </c>
      <c r="AO22">
        <v>2017</v>
      </c>
      <c r="AP22" s="4">
        <v>42753</v>
      </c>
      <c r="AQ22" t="s">
        <v>207</v>
      </c>
    </row>
    <row r="23" spans="1:43" ht="12.75">
      <c r="A23">
        <v>2017</v>
      </c>
      <c r="B23" t="s">
        <v>203</v>
      </c>
      <c r="C23" t="s">
        <v>988</v>
      </c>
      <c r="D23" t="s">
        <v>258</v>
      </c>
      <c r="E23" t="s">
        <v>259</v>
      </c>
      <c r="F23" t="s">
        <v>260</v>
      </c>
      <c r="H23" t="s">
        <v>207</v>
      </c>
      <c r="I23" t="s">
        <v>208</v>
      </c>
      <c r="J23" t="s">
        <v>209</v>
      </c>
      <c r="K23" t="s">
        <v>210</v>
      </c>
      <c r="L23" t="s">
        <v>261</v>
      </c>
      <c r="M23" t="s">
        <v>212</v>
      </c>
      <c r="N23" t="s">
        <v>262</v>
      </c>
      <c r="O23" t="s">
        <v>235</v>
      </c>
      <c r="P23" t="s">
        <v>263</v>
      </c>
      <c r="Q23">
        <v>509</v>
      </c>
      <c r="S23" t="s">
        <v>215</v>
      </c>
      <c r="T23" t="s">
        <v>216</v>
      </c>
      <c r="U23">
        <v>21</v>
      </c>
      <c r="V23" t="s">
        <v>216</v>
      </c>
      <c r="W23">
        <v>21</v>
      </c>
      <c r="X23" t="s">
        <v>216</v>
      </c>
      <c r="Y23">
        <v>27</v>
      </c>
      <c r="Z23" t="s">
        <v>209</v>
      </c>
      <c r="AA23">
        <v>33000</v>
      </c>
      <c r="AE23">
        <v>6394724766</v>
      </c>
      <c r="AF23" s="3" t="s">
        <v>264</v>
      </c>
      <c r="AG23" t="s">
        <v>218</v>
      </c>
      <c r="AI23">
        <v>6394724766</v>
      </c>
      <c r="AJ23" s="3" t="s">
        <v>264</v>
      </c>
      <c r="AM23" s="4">
        <v>42753</v>
      </c>
      <c r="AN23" t="s">
        <v>219</v>
      </c>
      <c r="AO23">
        <v>2017</v>
      </c>
      <c r="AP23" s="4">
        <v>42753</v>
      </c>
      <c r="AQ23" t="s">
        <v>207</v>
      </c>
    </row>
    <row r="24" spans="1:43" ht="12.75">
      <c r="A24">
        <v>2017</v>
      </c>
      <c r="B24" t="s">
        <v>203</v>
      </c>
      <c r="C24" t="s">
        <v>988</v>
      </c>
      <c r="D24" t="s">
        <v>265</v>
      </c>
      <c r="E24" t="s">
        <v>206</v>
      </c>
      <c r="F24" t="s">
        <v>266</v>
      </c>
      <c r="H24" t="s">
        <v>207</v>
      </c>
      <c r="I24" t="s">
        <v>208</v>
      </c>
      <c r="J24" t="s">
        <v>209</v>
      </c>
      <c r="K24" t="s">
        <v>210</v>
      </c>
      <c r="L24" t="s">
        <v>267</v>
      </c>
      <c r="M24" t="s">
        <v>212</v>
      </c>
      <c r="N24" t="s">
        <v>268</v>
      </c>
      <c r="O24" t="s">
        <v>214</v>
      </c>
      <c r="P24" t="s">
        <v>269</v>
      </c>
      <c r="Q24">
        <v>133</v>
      </c>
      <c r="S24" t="s">
        <v>215</v>
      </c>
      <c r="T24" t="s">
        <v>216</v>
      </c>
      <c r="U24">
        <v>21</v>
      </c>
      <c r="V24" t="s">
        <v>216</v>
      </c>
      <c r="W24">
        <v>21</v>
      </c>
      <c r="X24" t="s">
        <v>216</v>
      </c>
      <c r="Y24">
        <v>27</v>
      </c>
      <c r="Z24" t="s">
        <v>209</v>
      </c>
      <c r="AA24">
        <v>33019</v>
      </c>
      <c r="AE24">
        <v>6143793266</v>
      </c>
      <c r="AF24" s="3" t="s">
        <v>270</v>
      </c>
      <c r="AG24" t="s">
        <v>218</v>
      </c>
      <c r="AI24">
        <v>6143793266</v>
      </c>
      <c r="AJ24" s="3" t="s">
        <v>270</v>
      </c>
      <c r="AM24" s="4">
        <v>42753</v>
      </c>
      <c r="AN24" t="s">
        <v>219</v>
      </c>
      <c r="AO24">
        <v>2017</v>
      </c>
      <c r="AP24" s="4">
        <v>42753</v>
      </c>
      <c r="AQ24" t="s">
        <v>207</v>
      </c>
    </row>
    <row r="25" spans="1:43" ht="12.75">
      <c r="A25">
        <v>2017</v>
      </c>
      <c r="B25" t="s">
        <v>203</v>
      </c>
      <c r="C25" t="s">
        <v>220</v>
      </c>
      <c r="G25" t="s">
        <v>271</v>
      </c>
      <c r="H25" t="s">
        <v>207</v>
      </c>
      <c r="I25" t="s">
        <v>208</v>
      </c>
      <c r="J25" t="s">
        <v>209</v>
      </c>
      <c r="K25" t="s">
        <v>210</v>
      </c>
      <c r="L25" t="s">
        <v>272</v>
      </c>
      <c r="M25" t="s">
        <v>212</v>
      </c>
      <c r="N25" t="s">
        <v>273</v>
      </c>
      <c r="O25" t="s">
        <v>214</v>
      </c>
      <c r="P25" t="s">
        <v>274</v>
      </c>
      <c r="Q25">
        <v>4314</v>
      </c>
      <c r="S25" t="s">
        <v>215</v>
      </c>
      <c r="T25" t="s">
        <v>209</v>
      </c>
      <c r="U25">
        <v>19</v>
      </c>
      <c r="V25" t="s">
        <v>275</v>
      </c>
      <c r="W25">
        <v>19</v>
      </c>
      <c r="X25" t="s">
        <v>209</v>
      </c>
      <c r="Y25">
        <v>27</v>
      </c>
      <c r="Z25" t="s">
        <v>209</v>
      </c>
      <c r="AA25">
        <v>31115</v>
      </c>
      <c r="AB25" t="s">
        <v>276</v>
      </c>
      <c r="AC25" t="s">
        <v>276</v>
      </c>
      <c r="AD25" t="s">
        <v>276</v>
      </c>
      <c r="AE25">
        <v>6144301214</v>
      </c>
      <c r="AF25" s="3" t="s">
        <v>277</v>
      </c>
      <c r="AG25" t="s">
        <v>257</v>
      </c>
      <c r="AI25">
        <v>6144301214</v>
      </c>
      <c r="AJ25" s="3" t="s">
        <v>277</v>
      </c>
      <c r="AM25" s="4">
        <v>42753</v>
      </c>
      <c r="AN25" t="s">
        <v>219</v>
      </c>
      <c r="AO25">
        <v>2017</v>
      </c>
      <c r="AP25" s="4">
        <v>42753</v>
      </c>
      <c r="AQ25" t="s">
        <v>207</v>
      </c>
    </row>
    <row r="26" spans="1:43" ht="12.75">
      <c r="A26">
        <v>2017</v>
      </c>
      <c r="B26" t="s">
        <v>203</v>
      </c>
      <c r="C26" t="s">
        <v>220</v>
      </c>
      <c r="G26" t="s">
        <v>278</v>
      </c>
      <c r="H26" t="s">
        <v>207</v>
      </c>
      <c r="I26" t="s">
        <v>208</v>
      </c>
      <c r="J26" t="s">
        <v>209</v>
      </c>
      <c r="K26" t="s">
        <v>210</v>
      </c>
      <c r="L26" t="s">
        <v>279</v>
      </c>
      <c r="M26" t="s">
        <v>212</v>
      </c>
      <c r="N26" t="s">
        <v>273</v>
      </c>
      <c r="O26" t="s">
        <v>235</v>
      </c>
      <c r="P26" t="s">
        <v>280</v>
      </c>
      <c r="Q26">
        <v>3501</v>
      </c>
      <c r="R26">
        <v>251</v>
      </c>
      <c r="S26" t="s">
        <v>215</v>
      </c>
      <c r="T26" t="s">
        <v>209</v>
      </c>
      <c r="U26">
        <v>19</v>
      </c>
      <c r="V26" t="s">
        <v>275</v>
      </c>
      <c r="W26">
        <v>19</v>
      </c>
      <c r="X26" t="s">
        <v>209</v>
      </c>
      <c r="Y26">
        <v>27</v>
      </c>
      <c r="Z26" t="s">
        <v>209</v>
      </c>
      <c r="AA26">
        <v>3115</v>
      </c>
      <c r="AB26" t="s">
        <v>276</v>
      </c>
      <c r="AC26" t="s">
        <v>276</v>
      </c>
      <c r="AD26" t="s">
        <v>276</v>
      </c>
      <c r="AE26">
        <v>6144301214</v>
      </c>
      <c r="AF26" s="3" t="s">
        <v>277</v>
      </c>
      <c r="AG26" t="s">
        <v>257</v>
      </c>
      <c r="AI26">
        <v>6144301215</v>
      </c>
      <c r="AJ26" s="3" t="s">
        <v>277</v>
      </c>
      <c r="AM26" s="4">
        <v>42753</v>
      </c>
      <c r="AN26" t="s">
        <v>219</v>
      </c>
      <c r="AO26">
        <v>2017</v>
      </c>
      <c r="AP26" s="4">
        <v>42753</v>
      </c>
      <c r="AQ26" t="s">
        <v>207</v>
      </c>
    </row>
    <row r="27" spans="1:43" ht="12.75">
      <c r="A27">
        <v>2017</v>
      </c>
      <c r="B27" t="s">
        <v>203</v>
      </c>
      <c r="C27" t="s">
        <v>220</v>
      </c>
      <c r="G27" t="s">
        <v>281</v>
      </c>
      <c r="H27" t="s">
        <v>207</v>
      </c>
      <c r="I27" t="s">
        <v>208</v>
      </c>
      <c r="J27" t="s">
        <v>989</v>
      </c>
      <c r="K27" t="s">
        <v>210</v>
      </c>
      <c r="L27" t="s">
        <v>282</v>
      </c>
      <c r="M27" t="s">
        <v>212</v>
      </c>
      <c r="N27" t="s">
        <v>283</v>
      </c>
      <c r="O27" t="s">
        <v>235</v>
      </c>
      <c r="P27" t="s">
        <v>284</v>
      </c>
      <c r="Q27">
        <v>65</v>
      </c>
      <c r="S27" t="s">
        <v>215</v>
      </c>
      <c r="T27" t="s">
        <v>210</v>
      </c>
      <c r="V27" t="s">
        <v>210</v>
      </c>
      <c r="X27" t="s">
        <v>210</v>
      </c>
      <c r="Y27">
        <v>27</v>
      </c>
      <c r="Z27" t="s">
        <v>209</v>
      </c>
      <c r="AA27">
        <v>31214</v>
      </c>
      <c r="AB27" t="s">
        <v>285</v>
      </c>
      <c r="AC27" t="s">
        <v>286</v>
      </c>
      <c r="AD27" t="s">
        <v>287</v>
      </c>
      <c r="AE27">
        <v>5544338900</v>
      </c>
      <c r="AF27" s="3" t="s">
        <v>288</v>
      </c>
      <c r="AG27" t="s">
        <v>257</v>
      </c>
      <c r="AI27">
        <v>5544338900</v>
      </c>
      <c r="AJ27" s="3" t="s">
        <v>288</v>
      </c>
      <c r="AM27" s="4">
        <v>42754</v>
      </c>
      <c r="AN27" t="s">
        <v>219</v>
      </c>
      <c r="AO27">
        <v>2017</v>
      </c>
      <c r="AP27" s="4">
        <v>42754</v>
      </c>
      <c r="AQ27" t="s">
        <v>207</v>
      </c>
    </row>
    <row r="28" spans="1:43" ht="12.75">
      <c r="A28">
        <v>2017</v>
      </c>
      <c r="B28" t="s">
        <v>203</v>
      </c>
      <c r="C28" t="s">
        <v>988</v>
      </c>
      <c r="D28" t="s">
        <v>289</v>
      </c>
      <c r="E28" t="s">
        <v>290</v>
      </c>
      <c r="F28" t="s">
        <v>291</v>
      </c>
      <c r="H28" t="s">
        <v>207</v>
      </c>
      <c r="I28" t="s">
        <v>208</v>
      </c>
      <c r="J28" t="s">
        <v>209</v>
      </c>
      <c r="K28" t="s">
        <v>210</v>
      </c>
      <c r="L28" t="s">
        <v>292</v>
      </c>
      <c r="M28" t="s">
        <v>212</v>
      </c>
      <c r="N28" t="s">
        <v>234</v>
      </c>
      <c r="O28" t="s">
        <v>235</v>
      </c>
      <c r="P28" t="s">
        <v>293</v>
      </c>
      <c r="Q28">
        <v>513</v>
      </c>
      <c r="S28" t="s">
        <v>215</v>
      </c>
      <c r="T28" t="s">
        <v>216</v>
      </c>
      <c r="U28">
        <v>21</v>
      </c>
      <c r="V28" t="s">
        <v>216</v>
      </c>
      <c r="W28">
        <v>21</v>
      </c>
      <c r="X28" t="s">
        <v>216</v>
      </c>
      <c r="Y28">
        <v>27</v>
      </c>
      <c r="Z28" t="s">
        <v>209</v>
      </c>
      <c r="AA28">
        <v>33000</v>
      </c>
      <c r="AE28">
        <v>6391171925</v>
      </c>
      <c r="AF28" s="3" t="s">
        <v>294</v>
      </c>
      <c r="AG28" t="s">
        <v>218</v>
      </c>
      <c r="AI28">
        <v>6391171925</v>
      </c>
      <c r="AJ28" s="3" t="s">
        <v>294</v>
      </c>
      <c r="AM28" s="4">
        <v>42754</v>
      </c>
      <c r="AN28" t="s">
        <v>219</v>
      </c>
      <c r="AO28">
        <v>2017</v>
      </c>
      <c r="AP28" s="4">
        <v>42754</v>
      </c>
      <c r="AQ28" t="s">
        <v>207</v>
      </c>
    </row>
    <row r="29" spans="1:43" ht="12.75">
      <c r="A29">
        <v>2017</v>
      </c>
      <c r="B29" t="s">
        <v>203</v>
      </c>
      <c r="C29" t="s">
        <v>988</v>
      </c>
      <c r="D29" t="s">
        <v>253</v>
      </c>
      <c r="E29" t="s">
        <v>295</v>
      </c>
      <c r="F29" t="s">
        <v>296</v>
      </c>
      <c r="H29" t="s">
        <v>207</v>
      </c>
      <c r="I29" t="s">
        <v>208</v>
      </c>
      <c r="J29" t="s">
        <v>209</v>
      </c>
      <c r="K29" t="s">
        <v>210</v>
      </c>
      <c r="L29" t="s">
        <v>297</v>
      </c>
      <c r="M29" t="s">
        <v>212</v>
      </c>
      <c r="N29" t="s">
        <v>298</v>
      </c>
      <c r="O29" t="s">
        <v>235</v>
      </c>
      <c r="P29" t="s">
        <v>299</v>
      </c>
      <c r="Q29" t="s">
        <v>300</v>
      </c>
      <c r="S29" t="s">
        <v>215</v>
      </c>
      <c r="T29" t="s">
        <v>216</v>
      </c>
      <c r="U29">
        <v>21</v>
      </c>
      <c r="V29" t="s">
        <v>216</v>
      </c>
      <c r="W29">
        <v>21</v>
      </c>
      <c r="X29" t="s">
        <v>216</v>
      </c>
      <c r="Y29">
        <v>27</v>
      </c>
      <c r="Z29" t="s">
        <v>209</v>
      </c>
      <c r="AA29">
        <v>33000</v>
      </c>
      <c r="AE29">
        <v>6391320510</v>
      </c>
      <c r="AF29" s="3" t="s">
        <v>301</v>
      </c>
      <c r="AG29" t="s">
        <v>218</v>
      </c>
      <c r="AI29">
        <v>6391320210</v>
      </c>
      <c r="AJ29" s="3" t="s">
        <v>301</v>
      </c>
      <c r="AM29" s="4">
        <v>42754</v>
      </c>
      <c r="AN29" t="s">
        <v>219</v>
      </c>
      <c r="AO29">
        <v>2017</v>
      </c>
      <c r="AP29" s="4">
        <v>42754</v>
      </c>
      <c r="AQ29" t="s">
        <v>207</v>
      </c>
    </row>
    <row r="30" spans="1:43" ht="12.75">
      <c r="A30">
        <v>2017</v>
      </c>
      <c r="B30" t="s">
        <v>203</v>
      </c>
      <c r="C30" t="s">
        <v>988</v>
      </c>
      <c r="D30" t="s">
        <v>302</v>
      </c>
      <c r="E30" t="s">
        <v>303</v>
      </c>
      <c r="F30" t="s">
        <v>304</v>
      </c>
      <c r="H30" t="s">
        <v>207</v>
      </c>
      <c r="I30" t="s">
        <v>208</v>
      </c>
      <c r="J30" t="s">
        <v>209</v>
      </c>
      <c r="K30" t="s">
        <v>210</v>
      </c>
      <c r="L30" t="s">
        <v>305</v>
      </c>
      <c r="M30" t="s">
        <v>212</v>
      </c>
      <c r="N30" t="s">
        <v>306</v>
      </c>
      <c r="O30" t="s">
        <v>235</v>
      </c>
      <c r="P30" t="s">
        <v>307</v>
      </c>
      <c r="Q30">
        <v>104</v>
      </c>
      <c r="S30" t="s">
        <v>215</v>
      </c>
      <c r="T30" t="s">
        <v>216</v>
      </c>
      <c r="U30">
        <v>21</v>
      </c>
      <c r="V30" t="s">
        <v>216</v>
      </c>
      <c r="W30">
        <v>21</v>
      </c>
      <c r="X30" t="s">
        <v>216</v>
      </c>
      <c r="Y30">
        <v>27</v>
      </c>
      <c r="Z30" t="s">
        <v>209</v>
      </c>
      <c r="AA30">
        <v>33000</v>
      </c>
      <c r="AE30">
        <v>6394726826</v>
      </c>
      <c r="AF30" s="3" t="s">
        <v>308</v>
      </c>
      <c r="AG30" t="s">
        <v>218</v>
      </c>
      <c r="AI30">
        <v>6394726826</v>
      </c>
      <c r="AJ30" s="3" t="s">
        <v>308</v>
      </c>
      <c r="AM30" s="4">
        <v>42754</v>
      </c>
      <c r="AN30" t="s">
        <v>219</v>
      </c>
      <c r="AO30">
        <v>2017</v>
      </c>
      <c r="AP30" s="4">
        <v>42754</v>
      </c>
      <c r="AQ30" t="s">
        <v>207</v>
      </c>
    </row>
    <row r="31" spans="1:43" ht="12.75">
      <c r="A31">
        <v>2017</v>
      </c>
      <c r="B31" t="s">
        <v>203</v>
      </c>
      <c r="C31" t="s">
        <v>988</v>
      </c>
      <c r="D31" t="s">
        <v>309</v>
      </c>
      <c r="E31" t="s">
        <v>310</v>
      </c>
      <c r="F31" t="s">
        <v>311</v>
      </c>
      <c r="H31" t="s">
        <v>207</v>
      </c>
      <c r="I31" t="s">
        <v>208</v>
      </c>
      <c r="J31" t="s">
        <v>209</v>
      </c>
      <c r="K31" t="s">
        <v>210</v>
      </c>
      <c r="L31" t="s">
        <v>312</v>
      </c>
      <c r="M31" t="s">
        <v>212</v>
      </c>
      <c r="N31" t="s">
        <v>223</v>
      </c>
      <c r="O31" t="s">
        <v>214</v>
      </c>
      <c r="P31" t="s">
        <v>313</v>
      </c>
      <c r="Q31">
        <v>106</v>
      </c>
      <c r="S31" t="s">
        <v>215</v>
      </c>
      <c r="T31" t="s">
        <v>216</v>
      </c>
      <c r="U31">
        <v>21</v>
      </c>
      <c r="V31" t="s">
        <v>216</v>
      </c>
      <c r="W31">
        <v>21</v>
      </c>
      <c r="X31" t="s">
        <v>216</v>
      </c>
      <c r="Y31">
        <v>27</v>
      </c>
      <c r="Z31" t="s">
        <v>209</v>
      </c>
      <c r="AA31">
        <v>33000</v>
      </c>
      <c r="AE31">
        <v>6394744418</v>
      </c>
      <c r="AF31" s="3" t="s">
        <v>314</v>
      </c>
      <c r="AG31" t="s">
        <v>218</v>
      </c>
      <c r="AI31">
        <v>63947474418</v>
      </c>
      <c r="AJ31" s="3" t="s">
        <v>315</v>
      </c>
      <c r="AM31" s="4">
        <v>42754</v>
      </c>
      <c r="AN31" t="s">
        <v>219</v>
      </c>
      <c r="AO31">
        <v>2017</v>
      </c>
      <c r="AP31" s="4">
        <v>42754</v>
      </c>
      <c r="AQ31" t="s">
        <v>207</v>
      </c>
    </row>
    <row r="32" spans="1:43" ht="12.75">
      <c r="A32">
        <v>2017</v>
      </c>
      <c r="B32" t="s">
        <v>203</v>
      </c>
      <c r="C32" t="s">
        <v>988</v>
      </c>
      <c r="D32" t="s">
        <v>316</v>
      </c>
      <c r="E32" t="s">
        <v>317</v>
      </c>
      <c r="F32" t="s">
        <v>231</v>
      </c>
      <c r="H32" t="s">
        <v>207</v>
      </c>
      <c r="I32" t="s">
        <v>208</v>
      </c>
      <c r="J32" t="s">
        <v>209</v>
      </c>
      <c r="K32" t="s">
        <v>210</v>
      </c>
      <c r="L32" t="s">
        <v>318</v>
      </c>
      <c r="M32" t="s">
        <v>212</v>
      </c>
      <c r="N32" t="s">
        <v>213</v>
      </c>
      <c r="O32" t="s">
        <v>214</v>
      </c>
      <c r="P32" t="s">
        <v>319</v>
      </c>
      <c r="Q32">
        <v>304</v>
      </c>
      <c r="S32" t="s">
        <v>215</v>
      </c>
      <c r="T32" t="s">
        <v>216</v>
      </c>
      <c r="U32">
        <v>21</v>
      </c>
      <c r="V32" t="s">
        <v>216</v>
      </c>
      <c r="W32">
        <v>21</v>
      </c>
      <c r="X32" t="s">
        <v>216</v>
      </c>
      <c r="Y32">
        <v>27</v>
      </c>
      <c r="Z32" t="s">
        <v>209</v>
      </c>
      <c r="AA32">
        <v>33000</v>
      </c>
      <c r="AE32">
        <v>6394720380</v>
      </c>
      <c r="AF32" s="3" t="s">
        <v>320</v>
      </c>
      <c r="AG32" t="s">
        <v>218</v>
      </c>
      <c r="AI32">
        <v>6394720380</v>
      </c>
      <c r="AJ32" s="3" t="s">
        <v>321</v>
      </c>
      <c r="AM32" s="4">
        <v>42754</v>
      </c>
      <c r="AN32" t="s">
        <v>219</v>
      </c>
      <c r="AO32">
        <v>2017</v>
      </c>
      <c r="AP32" s="4">
        <v>42754</v>
      </c>
      <c r="AQ32" t="s">
        <v>207</v>
      </c>
    </row>
    <row r="33" spans="1:43" ht="12.75">
      <c r="A33">
        <v>2017</v>
      </c>
      <c r="B33" t="s">
        <v>203</v>
      </c>
      <c r="C33" t="s">
        <v>220</v>
      </c>
      <c r="G33" t="s">
        <v>322</v>
      </c>
      <c r="H33" t="s">
        <v>207</v>
      </c>
      <c r="I33" t="s">
        <v>208</v>
      </c>
      <c r="J33" t="s">
        <v>209</v>
      </c>
      <c r="K33" t="s">
        <v>210</v>
      </c>
      <c r="L33" t="s">
        <v>323</v>
      </c>
      <c r="M33" t="s">
        <v>212</v>
      </c>
      <c r="N33" t="s">
        <v>324</v>
      </c>
      <c r="O33" t="s">
        <v>214</v>
      </c>
      <c r="P33" t="s">
        <v>325</v>
      </c>
      <c r="Q33">
        <v>505</v>
      </c>
      <c r="S33" t="s">
        <v>215</v>
      </c>
      <c r="T33" t="s">
        <v>216</v>
      </c>
      <c r="U33">
        <v>21</v>
      </c>
      <c r="V33" t="s">
        <v>216</v>
      </c>
      <c r="W33">
        <v>21</v>
      </c>
      <c r="X33" t="s">
        <v>216</v>
      </c>
      <c r="Y33">
        <v>27</v>
      </c>
      <c r="Z33" t="s">
        <v>209</v>
      </c>
      <c r="AA33">
        <v>33000</v>
      </c>
      <c r="AB33" t="s">
        <v>326</v>
      </c>
      <c r="AC33" t="s">
        <v>327</v>
      </c>
      <c r="AD33" t="s">
        <v>328</v>
      </c>
      <c r="AE33">
        <v>6394744808</v>
      </c>
      <c r="AF33" s="3" t="s">
        <v>329</v>
      </c>
      <c r="AG33" t="s">
        <v>257</v>
      </c>
      <c r="AH33" s="3"/>
      <c r="AI33">
        <v>6394744808</v>
      </c>
      <c r="AJ33" s="3" t="s">
        <v>329</v>
      </c>
      <c r="AM33" s="4">
        <v>42755</v>
      </c>
      <c r="AN33" t="s">
        <v>219</v>
      </c>
      <c r="AO33">
        <v>2017</v>
      </c>
      <c r="AP33" s="4">
        <v>42755</v>
      </c>
      <c r="AQ33" t="s">
        <v>207</v>
      </c>
    </row>
    <row r="34" spans="1:43" ht="12.75">
      <c r="A34">
        <v>2017</v>
      </c>
      <c r="B34" t="s">
        <v>203</v>
      </c>
      <c r="C34" t="s">
        <v>988</v>
      </c>
      <c r="D34" t="s">
        <v>330</v>
      </c>
      <c r="E34" t="s">
        <v>331</v>
      </c>
      <c r="F34" t="s">
        <v>332</v>
      </c>
      <c r="H34" t="s">
        <v>207</v>
      </c>
      <c r="I34" t="s">
        <v>208</v>
      </c>
      <c r="J34" t="s">
        <v>209</v>
      </c>
      <c r="K34" t="s">
        <v>210</v>
      </c>
      <c r="L34" t="s">
        <v>333</v>
      </c>
      <c r="M34" t="s">
        <v>212</v>
      </c>
      <c r="N34" t="s">
        <v>268</v>
      </c>
      <c r="O34" t="s">
        <v>235</v>
      </c>
      <c r="P34" t="s">
        <v>313</v>
      </c>
      <c r="Q34">
        <v>802</v>
      </c>
      <c r="S34" t="s">
        <v>215</v>
      </c>
      <c r="T34" t="s">
        <v>216</v>
      </c>
      <c r="U34">
        <v>21</v>
      </c>
      <c r="V34" t="s">
        <v>216</v>
      </c>
      <c r="W34">
        <v>21</v>
      </c>
      <c r="X34" t="s">
        <v>216</v>
      </c>
      <c r="Y34">
        <v>27</v>
      </c>
      <c r="Z34" t="s">
        <v>209</v>
      </c>
      <c r="AA34">
        <v>33010</v>
      </c>
      <c r="AE34">
        <v>6391580272</v>
      </c>
      <c r="AF34" s="3" t="s">
        <v>334</v>
      </c>
      <c r="AG34" t="s">
        <v>218</v>
      </c>
      <c r="AH34" s="3"/>
      <c r="AI34">
        <v>6391580272</v>
      </c>
      <c r="AJ34" s="3" t="s">
        <v>335</v>
      </c>
      <c r="AM34" s="4">
        <v>42755</v>
      </c>
      <c r="AN34" t="s">
        <v>219</v>
      </c>
      <c r="AO34">
        <v>2017</v>
      </c>
      <c r="AP34" s="4">
        <v>42755</v>
      </c>
      <c r="AQ34" t="s">
        <v>207</v>
      </c>
    </row>
    <row r="35" spans="1:43" ht="12.75">
      <c r="A35">
        <v>2017</v>
      </c>
      <c r="B35" t="s">
        <v>203</v>
      </c>
      <c r="C35" t="s">
        <v>220</v>
      </c>
      <c r="G35" t="s">
        <v>337</v>
      </c>
      <c r="H35" t="s">
        <v>207</v>
      </c>
      <c r="I35" t="s">
        <v>208</v>
      </c>
      <c r="J35" t="s">
        <v>209</v>
      </c>
      <c r="K35" t="s">
        <v>210</v>
      </c>
      <c r="L35" t="s">
        <v>338</v>
      </c>
      <c r="M35" t="s">
        <v>212</v>
      </c>
      <c r="N35" t="s">
        <v>273</v>
      </c>
      <c r="O35" t="s">
        <v>214</v>
      </c>
      <c r="P35" t="s">
        <v>339</v>
      </c>
      <c r="Q35">
        <v>9900</v>
      </c>
      <c r="S35" t="s">
        <v>215</v>
      </c>
      <c r="T35" t="s">
        <v>209</v>
      </c>
      <c r="U35">
        <v>21</v>
      </c>
      <c r="V35" t="s">
        <v>216</v>
      </c>
      <c r="W35">
        <v>21</v>
      </c>
      <c r="X35" t="s">
        <v>216</v>
      </c>
      <c r="Y35">
        <v>27</v>
      </c>
      <c r="Z35" t="s">
        <v>209</v>
      </c>
      <c r="AA35">
        <v>31105</v>
      </c>
      <c r="AB35" t="s">
        <v>340</v>
      </c>
      <c r="AC35" t="s">
        <v>341</v>
      </c>
      <c r="AD35" t="s">
        <v>342</v>
      </c>
      <c r="AE35">
        <v>6144214966</v>
      </c>
      <c r="AF35" s="3" t="s">
        <v>343</v>
      </c>
      <c r="AG35" t="s">
        <v>257</v>
      </c>
      <c r="AH35" s="3"/>
      <c r="AI35">
        <v>6144214966</v>
      </c>
      <c r="AJ35" s="3" t="s">
        <v>343</v>
      </c>
      <c r="AM35" s="4">
        <v>42755</v>
      </c>
      <c r="AN35" t="s">
        <v>219</v>
      </c>
      <c r="AO35">
        <v>2017</v>
      </c>
      <c r="AP35" s="4">
        <v>42755</v>
      </c>
      <c r="AQ35" t="s">
        <v>207</v>
      </c>
    </row>
    <row r="36" spans="1:43" ht="12.75">
      <c r="A36">
        <v>2017</v>
      </c>
      <c r="B36" t="s">
        <v>203</v>
      </c>
      <c r="C36" t="s">
        <v>988</v>
      </c>
      <c r="D36" t="s">
        <v>344</v>
      </c>
      <c r="E36" t="s">
        <v>345</v>
      </c>
      <c r="F36" t="s">
        <v>346</v>
      </c>
      <c r="H36" t="s">
        <v>207</v>
      </c>
      <c r="I36" t="s">
        <v>208</v>
      </c>
      <c r="J36" t="s">
        <v>209</v>
      </c>
      <c r="K36" t="s">
        <v>210</v>
      </c>
      <c r="L36" t="s">
        <v>347</v>
      </c>
      <c r="M36" t="s">
        <v>212</v>
      </c>
      <c r="N36" t="s">
        <v>348</v>
      </c>
      <c r="O36" t="s">
        <v>235</v>
      </c>
      <c r="P36" t="s">
        <v>349</v>
      </c>
      <c r="Q36">
        <v>405</v>
      </c>
      <c r="S36" t="s">
        <v>215</v>
      </c>
      <c r="T36" t="s">
        <v>209</v>
      </c>
      <c r="U36">
        <v>19</v>
      </c>
      <c r="V36" t="s">
        <v>275</v>
      </c>
      <c r="W36">
        <v>19</v>
      </c>
      <c r="X36" t="s">
        <v>209</v>
      </c>
      <c r="Y36">
        <v>27</v>
      </c>
      <c r="Z36" t="s">
        <v>209</v>
      </c>
      <c r="AA36">
        <v>31125</v>
      </c>
      <c r="AE36">
        <v>6394403818</v>
      </c>
      <c r="AF36" s="3" t="s">
        <v>350</v>
      </c>
      <c r="AG36" t="s">
        <v>218</v>
      </c>
      <c r="AI36">
        <v>6394403818</v>
      </c>
      <c r="AJ36" s="3" t="s">
        <v>350</v>
      </c>
      <c r="AM36" s="4">
        <v>42758</v>
      </c>
      <c r="AN36" t="s">
        <v>219</v>
      </c>
      <c r="AO36">
        <v>2017</v>
      </c>
      <c r="AP36" s="4">
        <v>42758</v>
      </c>
      <c r="AQ36" t="s">
        <v>207</v>
      </c>
    </row>
    <row r="37" spans="1:43" ht="12.75">
      <c r="A37">
        <v>2017</v>
      </c>
      <c r="B37" t="s">
        <v>203</v>
      </c>
      <c r="C37" t="s">
        <v>988</v>
      </c>
      <c r="D37" t="s">
        <v>351</v>
      </c>
      <c r="E37" t="s">
        <v>352</v>
      </c>
      <c r="F37" t="s">
        <v>353</v>
      </c>
      <c r="H37" t="s">
        <v>207</v>
      </c>
      <c r="I37" t="s">
        <v>208</v>
      </c>
      <c r="J37" t="s">
        <v>209</v>
      </c>
      <c r="K37" t="s">
        <v>210</v>
      </c>
      <c r="L37" t="s">
        <v>354</v>
      </c>
      <c r="M37" t="s">
        <v>212</v>
      </c>
      <c r="N37" t="s">
        <v>268</v>
      </c>
      <c r="O37" t="s">
        <v>214</v>
      </c>
      <c r="P37" t="s">
        <v>355</v>
      </c>
      <c r="Q37">
        <v>907</v>
      </c>
      <c r="S37" t="s">
        <v>215</v>
      </c>
      <c r="T37" t="s">
        <v>216</v>
      </c>
      <c r="U37">
        <v>21</v>
      </c>
      <c r="V37" t="s">
        <v>216</v>
      </c>
      <c r="W37">
        <v>21</v>
      </c>
      <c r="X37" t="s">
        <v>216</v>
      </c>
      <c r="Y37">
        <v>27</v>
      </c>
      <c r="Z37" t="s">
        <v>209</v>
      </c>
      <c r="AA37">
        <v>33069</v>
      </c>
      <c r="AE37">
        <v>6391192793</v>
      </c>
      <c r="AF37" s="3" t="s">
        <v>356</v>
      </c>
      <c r="AG37" t="s">
        <v>218</v>
      </c>
      <c r="AI37">
        <v>6391192793</v>
      </c>
      <c r="AJ37" s="3" t="s">
        <v>356</v>
      </c>
      <c r="AM37" s="4">
        <v>42759</v>
      </c>
      <c r="AN37" t="s">
        <v>219</v>
      </c>
      <c r="AO37">
        <v>2017</v>
      </c>
      <c r="AP37" s="4">
        <v>42759</v>
      </c>
      <c r="AQ37" t="s">
        <v>207</v>
      </c>
    </row>
    <row r="38" spans="1:43" ht="12.75">
      <c r="A38">
        <v>2017</v>
      </c>
      <c r="B38" t="s">
        <v>203</v>
      </c>
      <c r="C38" t="s">
        <v>988</v>
      </c>
      <c r="D38" t="s">
        <v>357</v>
      </c>
      <c r="E38" t="s">
        <v>358</v>
      </c>
      <c r="F38" t="s">
        <v>359</v>
      </c>
      <c r="H38" t="s">
        <v>207</v>
      </c>
      <c r="I38" t="s">
        <v>208</v>
      </c>
      <c r="J38" t="s">
        <v>209</v>
      </c>
      <c r="K38" t="s">
        <v>210</v>
      </c>
      <c r="L38" t="s">
        <v>360</v>
      </c>
      <c r="M38" t="s">
        <v>212</v>
      </c>
      <c r="N38" t="s">
        <v>361</v>
      </c>
      <c r="O38" t="s">
        <v>214</v>
      </c>
      <c r="P38" t="s">
        <v>362</v>
      </c>
      <c r="Q38">
        <v>507</v>
      </c>
      <c r="S38" t="s">
        <v>215</v>
      </c>
      <c r="T38" t="s">
        <v>216</v>
      </c>
      <c r="U38">
        <v>21</v>
      </c>
      <c r="V38" t="s">
        <v>216</v>
      </c>
      <c r="W38">
        <v>21</v>
      </c>
      <c r="X38" t="s">
        <v>216</v>
      </c>
      <c r="Y38">
        <v>27</v>
      </c>
      <c r="Z38" t="s">
        <v>209</v>
      </c>
      <c r="AA38">
        <v>33000</v>
      </c>
      <c r="AE38">
        <v>6394742126</v>
      </c>
      <c r="AF38" s="3" t="s">
        <v>363</v>
      </c>
      <c r="AG38" t="s">
        <v>218</v>
      </c>
      <c r="AI38">
        <v>6394742126</v>
      </c>
      <c r="AJ38" s="3" t="s">
        <v>363</v>
      </c>
      <c r="AM38" s="4">
        <v>42759</v>
      </c>
      <c r="AN38" t="s">
        <v>219</v>
      </c>
      <c r="AO38">
        <v>2017</v>
      </c>
      <c r="AP38" s="4">
        <v>42759</v>
      </c>
      <c r="AQ38" t="s">
        <v>207</v>
      </c>
    </row>
    <row r="39" spans="1:43" ht="12.75">
      <c r="A39">
        <v>2017</v>
      </c>
      <c r="B39" t="s">
        <v>203</v>
      </c>
      <c r="C39" t="s">
        <v>220</v>
      </c>
      <c r="G39" t="s">
        <v>364</v>
      </c>
      <c r="H39" t="s">
        <v>207</v>
      </c>
      <c r="I39" t="s">
        <v>208</v>
      </c>
      <c r="J39" t="s">
        <v>209</v>
      </c>
      <c r="K39" t="s">
        <v>210</v>
      </c>
      <c r="L39" t="s">
        <v>365</v>
      </c>
      <c r="M39" t="s">
        <v>212</v>
      </c>
      <c r="N39" t="s">
        <v>366</v>
      </c>
      <c r="O39" t="s">
        <v>235</v>
      </c>
      <c r="P39" t="s">
        <v>367</v>
      </c>
      <c r="Q39">
        <v>1701</v>
      </c>
      <c r="S39" t="s">
        <v>215</v>
      </c>
      <c r="T39" t="s">
        <v>216</v>
      </c>
      <c r="U39">
        <v>21</v>
      </c>
      <c r="V39" t="s">
        <v>216</v>
      </c>
      <c r="W39">
        <v>21</v>
      </c>
      <c r="X39" t="s">
        <v>216</v>
      </c>
      <c r="Y39">
        <v>27</v>
      </c>
      <c r="Z39" t="s">
        <v>209</v>
      </c>
      <c r="AA39">
        <v>33000</v>
      </c>
      <c r="AB39" t="s">
        <v>368</v>
      </c>
      <c r="AC39" t="s">
        <v>369</v>
      </c>
      <c r="AD39" t="s">
        <v>370</v>
      </c>
      <c r="AE39">
        <v>6394722042</v>
      </c>
      <c r="AF39" s="3" t="s">
        <v>371</v>
      </c>
      <c r="AG39" t="s">
        <v>257</v>
      </c>
      <c r="AI39">
        <v>6394722042</v>
      </c>
      <c r="AJ39" s="3" t="s">
        <v>371</v>
      </c>
      <c r="AM39" s="4">
        <v>42759</v>
      </c>
      <c r="AN39" t="s">
        <v>219</v>
      </c>
      <c r="AO39">
        <v>2017</v>
      </c>
      <c r="AP39" s="4">
        <v>42759</v>
      </c>
      <c r="AQ39" t="s">
        <v>207</v>
      </c>
    </row>
    <row r="40" spans="1:43" ht="12.75">
      <c r="A40">
        <v>2017</v>
      </c>
      <c r="B40" t="s">
        <v>203</v>
      </c>
      <c r="C40" t="s">
        <v>988</v>
      </c>
      <c r="D40" t="s">
        <v>372</v>
      </c>
      <c r="E40" t="s">
        <v>373</v>
      </c>
      <c r="F40" t="s">
        <v>374</v>
      </c>
      <c r="H40" t="s">
        <v>207</v>
      </c>
      <c r="I40" t="s">
        <v>208</v>
      </c>
      <c r="J40" t="s">
        <v>209</v>
      </c>
      <c r="K40" t="s">
        <v>210</v>
      </c>
      <c r="L40" t="s">
        <v>375</v>
      </c>
      <c r="M40" t="s">
        <v>212</v>
      </c>
      <c r="N40" t="s">
        <v>262</v>
      </c>
      <c r="O40" t="s">
        <v>235</v>
      </c>
      <c r="P40" t="s">
        <v>376</v>
      </c>
      <c r="Q40">
        <v>906</v>
      </c>
      <c r="S40" t="s">
        <v>215</v>
      </c>
      <c r="T40" t="s">
        <v>216</v>
      </c>
      <c r="U40">
        <v>21</v>
      </c>
      <c r="V40" t="s">
        <v>216</v>
      </c>
      <c r="W40">
        <v>21</v>
      </c>
      <c r="X40" t="s">
        <v>216</v>
      </c>
      <c r="Y40">
        <v>27</v>
      </c>
      <c r="Z40" t="s">
        <v>209</v>
      </c>
      <c r="AA40">
        <v>33010</v>
      </c>
      <c r="AE40">
        <v>6391074999</v>
      </c>
      <c r="AF40" s="3" t="s">
        <v>377</v>
      </c>
      <c r="AG40" t="s">
        <v>218</v>
      </c>
      <c r="AI40">
        <v>6391074999</v>
      </c>
      <c r="AJ40" s="3" t="s">
        <v>378</v>
      </c>
      <c r="AM40" s="4">
        <v>42760</v>
      </c>
      <c r="AN40" t="s">
        <v>219</v>
      </c>
      <c r="AO40">
        <v>2017</v>
      </c>
      <c r="AP40" s="4">
        <v>42760</v>
      </c>
      <c r="AQ40" t="s">
        <v>207</v>
      </c>
    </row>
    <row r="41" spans="1:43" ht="12.75">
      <c r="A41">
        <v>2017</v>
      </c>
      <c r="B41" t="s">
        <v>203</v>
      </c>
      <c r="C41" t="s">
        <v>988</v>
      </c>
      <c r="D41" t="s">
        <v>379</v>
      </c>
      <c r="E41" t="s">
        <v>380</v>
      </c>
      <c r="F41" t="s">
        <v>381</v>
      </c>
      <c r="H41" t="s">
        <v>207</v>
      </c>
      <c r="I41" t="s">
        <v>208</v>
      </c>
      <c r="J41" t="s">
        <v>209</v>
      </c>
      <c r="K41" t="s">
        <v>210</v>
      </c>
      <c r="L41" t="s">
        <v>382</v>
      </c>
      <c r="M41" t="s">
        <v>212</v>
      </c>
      <c r="N41" t="s">
        <v>249</v>
      </c>
      <c r="O41" t="s">
        <v>214</v>
      </c>
      <c r="P41" t="s">
        <v>383</v>
      </c>
      <c r="Q41">
        <v>2004</v>
      </c>
      <c r="S41" t="s">
        <v>215</v>
      </c>
      <c r="T41" t="s">
        <v>216</v>
      </c>
      <c r="U41">
        <v>21</v>
      </c>
      <c r="V41" t="s">
        <v>216</v>
      </c>
      <c r="W41">
        <v>21</v>
      </c>
      <c r="X41" t="s">
        <v>216</v>
      </c>
      <c r="Y41">
        <v>27</v>
      </c>
      <c r="Z41" t="s">
        <v>209</v>
      </c>
      <c r="AA41">
        <v>33030</v>
      </c>
      <c r="AE41">
        <v>6394726424</v>
      </c>
      <c r="AF41" s="3" t="s">
        <v>384</v>
      </c>
      <c r="AG41" t="s">
        <v>218</v>
      </c>
      <c r="AI41">
        <v>6394726424</v>
      </c>
      <c r="AJ41" s="3" t="s">
        <v>384</v>
      </c>
      <c r="AM41" s="4">
        <v>42760</v>
      </c>
      <c r="AN41" t="s">
        <v>219</v>
      </c>
      <c r="AO41">
        <v>2017</v>
      </c>
      <c r="AP41" s="4">
        <v>42760</v>
      </c>
      <c r="AQ41" t="s">
        <v>207</v>
      </c>
    </row>
    <row r="42" spans="1:43" ht="12.75">
      <c r="A42">
        <v>2017</v>
      </c>
      <c r="B42" t="s">
        <v>203</v>
      </c>
      <c r="C42" t="s">
        <v>988</v>
      </c>
      <c r="D42" t="s">
        <v>385</v>
      </c>
      <c r="E42" t="s">
        <v>386</v>
      </c>
      <c r="F42" t="s">
        <v>345</v>
      </c>
      <c r="H42" t="s">
        <v>336</v>
      </c>
      <c r="I42" t="s">
        <v>208</v>
      </c>
      <c r="J42" t="s">
        <v>209</v>
      </c>
      <c r="K42" t="s">
        <v>210</v>
      </c>
      <c r="L42" t="s">
        <v>387</v>
      </c>
      <c r="M42" t="s">
        <v>212</v>
      </c>
      <c r="N42" t="s">
        <v>249</v>
      </c>
      <c r="O42" t="s">
        <v>214</v>
      </c>
      <c r="P42" t="s">
        <v>383</v>
      </c>
      <c r="Q42">
        <v>1901</v>
      </c>
      <c r="S42" t="s">
        <v>215</v>
      </c>
      <c r="T42" t="s">
        <v>216</v>
      </c>
      <c r="U42">
        <v>21</v>
      </c>
      <c r="V42" t="s">
        <v>216</v>
      </c>
      <c r="W42">
        <v>21</v>
      </c>
      <c r="X42" t="s">
        <v>216</v>
      </c>
      <c r="Y42">
        <v>27</v>
      </c>
      <c r="Z42" t="s">
        <v>209</v>
      </c>
      <c r="AA42">
        <v>33000</v>
      </c>
      <c r="AE42">
        <v>6394724182</v>
      </c>
      <c r="AF42" s="3" t="s">
        <v>388</v>
      </c>
      <c r="AG42" t="s">
        <v>218</v>
      </c>
      <c r="AI42">
        <v>6394724182</v>
      </c>
      <c r="AJ42" s="3" t="s">
        <v>388</v>
      </c>
      <c r="AM42" s="4">
        <v>42760</v>
      </c>
      <c r="AN42" t="s">
        <v>219</v>
      </c>
      <c r="AO42">
        <v>2017</v>
      </c>
      <c r="AP42" s="4">
        <v>42760</v>
      </c>
      <c r="AQ42" t="s">
        <v>207</v>
      </c>
    </row>
    <row r="43" spans="1:43" ht="12.75">
      <c r="A43">
        <v>2017</v>
      </c>
      <c r="B43" t="s">
        <v>203</v>
      </c>
      <c r="C43" t="s">
        <v>988</v>
      </c>
      <c r="D43" t="s">
        <v>389</v>
      </c>
      <c r="E43" t="s">
        <v>390</v>
      </c>
      <c r="F43" t="s">
        <v>391</v>
      </c>
      <c r="H43" t="s">
        <v>207</v>
      </c>
      <c r="I43" t="s">
        <v>208</v>
      </c>
      <c r="J43" t="s">
        <v>209</v>
      </c>
      <c r="K43" t="s">
        <v>210</v>
      </c>
      <c r="L43" t="s">
        <v>392</v>
      </c>
      <c r="M43" t="s">
        <v>212</v>
      </c>
      <c r="N43" t="s">
        <v>234</v>
      </c>
      <c r="O43" t="s">
        <v>214</v>
      </c>
      <c r="P43" t="s">
        <v>313</v>
      </c>
      <c r="Q43">
        <v>200</v>
      </c>
      <c r="S43" t="s">
        <v>215</v>
      </c>
      <c r="T43" t="s">
        <v>216</v>
      </c>
      <c r="U43">
        <v>21</v>
      </c>
      <c r="V43" t="s">
        <v>216</v>
      </c>
      <c r="W43">
        <v>21</v>
      </c>
      <c r="X43" t="s">
        <v>216</v>
      </c>
      <c r="Y43">
        <v>27</v>
      </c>
      <c r="Z43" t="s">
        <v>209</v>
      </c>
      <c r="AA43">
        <v>33000</v>
      </c>
      <c r="AE43">
        <v>6394740392</v>
      </c>
      <c r="AF43" s="3" t="s">
        <v>393</v>
      </c>
      <c r="AG43" t="s">
        <v>218</v>
      </c>
      <c r="AH43" s="3"/>
      <c r="AI43">
        <v>6394740392</v>
      </c>
      <c r="AJ43" s="3" t="s">
        <v>393</v>
      </c>
      <c r="AM43" s="4">
        <v>42760</v>
      </c>
      <c r="AN43" t="s">
        <v>219</v>
      </c>
      <c r="AO43">
        <v>2017</v>
      </c>
      <c r="AP43" s="4">
        <v>42760</v>
      </c>
      <c r="AQ43" t="s">
        <v>207</v>
      </c>
    </row>
    <row r="44" spans="1:43" ht="12.75">
      <c r="A44">
        <v>2017</v>
      </c>
      <c r="B44" t="s">
        <v>203</v>
      </c>
      <c r="C44" t="s">
        <v>988</v>
      </c>
      <c r="D44" t="s">
        <v>394</v>
      </c>
      <c r="E44" t="s">
        <v>395</v>
      </c>
      <c r="F44" t="s">
        <v>287</v>
      </c>
      <c r="H44" t="s">
        <v>207</v>
      </c>
      <c r="I44" t="s">
        <v>208</v>
      </c>
      <c r="J44" t="s">
        <v>209</v>
      </c>
      <c r="K44" t="s">
        <v>210</v>
      </c>
      <c r="L44" t="s">
        <v>396</v>
      </c>
      <c r="M44" t="s">
        <v>212</v>
      </c>
      <c r="N44" t="s">
        <v>234</v>
      </c>
      <c r="O44" t="s">
        <v>235</v>
      </c>
      <c r="P44" t="s">
        <v>397</v>
      </c>
      <c r="Q44">
        <v>1512</v>
      </c>
      <c r="S44" t="s">
        <v>215</v>
      </c>
      <c r="T44" t="s">
        <v>216</v>
      </c>
      <c r="U44">
        <v>21</v>
      </c>
      <c r="V44" t="s">
        <v>216</v>
      </c>
      <c r="W44">
        <v>21</v>
      </c>
      <c r="X44" t="s">
        <v>216</v>
      </c>
      <c r="Y44">
        <v>27</v>
      </c>
      <c r="Z44" t="s">
        <v>209</v>
      </c>
      <c r="AA44">
        <v>33000</v>
      </c>
      <c r="AE44">
        <v>6394724739</v>
      </c>
      <c r="AF44" s="3" t="s">
        <v>398</v>
      </c>
      <c r="AG44" t="s">
        <v>218</v>
      </c>
      <c r="AI44">
        <v>6394724739</v>
      </c>
      <c r="AJ44" s="3" t="s">
        <v>398</v>
      </c>
      <c r="AM44" s="4">
        <v>42761</v>
      </c>
      <c r="AN44" t="s">
        <v>219</v>
      </c>
      <c r="AO44">
        <v>2017</v>
      </c>
      <c r="AP44" s="4">
        <v>42761</v>
      </c>
      <c r="AQ44" t="s">
        <v>207</v>
      </c>
    </row>
    <row r="45" spans="1:43" ht="12.75">
      <c r="A45">
        <v>2017</v>
      </c>
      <c r="B45" t="s">
        <v>203</v>
      </c>
      <c r="C45" t="s">
        <v>220</v>
      </c>
      <c r="G45" t="s">
        <v>399</v>
      </c>
      <c r="H45" t="s">
        <v>207</v>
      </c>
      <c r="I45" t="s">
        <v>208</v>
      </c>
      <c r="J45" t="s">
        <v>209</v>
      </c>
      <c r="K45" t="s">
        <v>210</v>
      </c>
      <c r="L45" t="s">
        <v>400</v>
      </c>
      <c r="M45" t="s">
        <v>212</v>
      </c>
      <c r="N45" t="s">
        <v>401</v>
      </c>
      <c r="O45" t="s">
        <v>214</v>
      </c>
      <c r="P45" t="s">
        <v>402</v>
      </c>
      <c r="Q45">
        <v>707</v>
      </c>
      <c r="S45" t="s">
        <v>215</v>
      </c>
      <c r="T45" t="s">
        <v>216</v>
      </c>
      <c r="U45">
        <v>21</v>
      </c>
      <c r="V45" t="s">
        <v>216</v>
      </c>
      <c r="W45">
        <v>21</v>
      </c>
      <c r="X45" t="s">
        <v>216</v>
      </c>
      <c r="Y45">
        <v>27</v>
      </c>
      <c r="Z45" t="s">
        <v>209</v>
      </c>
      <c r="AA45">
        <v>33030</v>
      </c>
      <c r="AB45" t="s">
        <v>403</v>
      </c>
      <c r="AC45" t="s">
        <v>404</v>
      </c>
      <c r="AD45" t="s">
        <v>405</v>
      </c>
      <c r="AE45">
        <v>6394744411</v>
      </c>
      <c r="AF45" s="3" t="s">
        <v>406</v>
      </c>
      <c r="AG45" t="s">
        <v>257</v>
      </c>
      <c r="AH45" s="3"/>
      <c r="AI45">
        <v>6394744411</v>
      </c>
      <c r="AJ45" s="3" t="s">
        <v>406</v>
      </c>
      <c r="AM45" s="4">
        <v>42762</v>
      </c>
      <c r="AN45" t="s">
        <v>219</v>
      </c>
      <c r="AO45">
        <v>2017</v>
      </c>
      <c r="AP45" s="4">
        <v>42762</v>
      </c>
      <c r="AQ45" t="s">
        <v>207</v>
      </c>
    </row>
    <row r="46" spans="1:43" ht="12.75">
      <c r="A46">
        <v>2017</v>
      </c>
      <c r="B46" t="s">
        <v>203</v>
      </c>
      <c r="C46" t="s">
        <v>988</v>
      </c>
      <c r="D46" t="s">
        <v>407</v>
      </c>
      <c r="E46" t="s">
        <v>408</v>
      </c>
      <c r="F46" t="s">
        <v>206</v>
      </c>
      <c r="H46" t="s">
        <v>207</v>
      </c>
      <c r="I46" t="s">
        <v>208</v>
      </c>
      <c r="J46" t="s">
        <v>209</v>
      </c>
      <c r="K46" t="s">
        <v>210</v>
      </c>
      <c r="L46" t="s">
        <v>409</v>
      </c>
      <c r="M46" t="s">
        <v>212</v>
      </c>
      <c r="N46" t="s">
        <v>249</v>
      </c>
      <c r="O46" t="s">
        <v>214</v>
      </c>
      <c r="P46" t="s">
        <v>410</v>
      </c>
      <c r="Q46">
        <v>411</v>
      </c>
      <c r="S46" t="s">
        <v>215</v>
      </c>
      <c r="T46" t="s">
        <v>216</v>
      </c>
      <c r="U46">
        <v>21</v>
      </c>
      <c r="V46" t="s">
        <v>216</v>
      </c>
      <c r="W46">
        <v>21</v>
      </c>
      <c r="X46" t="s">
        <v>216</v>
      </c>
      <c r="Y46">
        <v>27</v>
      </c>
      <c r="Z46" t="s">
        <v>209</v>
      </c>
      <c r="AA46">
        <v>33000</v>
      </c>
      <c r="AE46">
        <v>6391251963</v>
      </c>
      <c r="AG46" t="s">
        <v>218</v>
      </c>
      <c r="AI46">
        <v>6391251963</v>
      </c>
      <c r="AM46" s="4">
        <v>42761</v>
      </c>
      <c r="AN46" t="s">
        <v>219</v>
      </c>
      <c r="AO46">
        <v>2017</v>
      </c>
      <c r="AP46" s="4">
        <v>42762</v>
      </c>
      <c r="AQ46" t="s">
        <v>207</v>
      </c>
    </row>
    <row r="47" spans="1:43" ht="12.75">
      <c r="A47">
        <v>2017</v>
      </c>
      <c r="B47" t="s">
        <v>203</v>
      </c>
      <c r="C47" t="s">
        <v>220</v>
      </c>
      <c r="G47" t="s">
        <v>411</v>
      </c>
      <c r="H47" t="s">
        <v>207</v>
      </c>
      <c r="I47" t="s">
        <v>208</v>
      </c>
      <c r="J47" t="s">
        <v>209</v>
      </c>
      <c r="K47" t="s">
        <v>210</v>
      </c>
      <c r="L47" t="s">
        <v>412</v>
      </c>
      <c r="M47" t="s">
        <v>212</v>
      </c>
      <c r="N47" t="s">
        <v>413</v>
      </c>
      <c r="O47" t="s">
        <v>214</v>
      </c>
      <c r="P47" t="s">
        <v>414</v>
      </c>
      <c r="Q47">
        <v>1102</v>
      </c>
      <c r="S47" t="s">
        <v>215</v>
      </c>
      <c r="T47" t="s">
        <v>216</v>
      </c>
      <c r="U47">
        <v>21</v>
      </c>
      <c r="V47" t="s">
        <v>216</v>
      </c>
      <c r="W47">
        <v>21</v>
      </c>
      <c r="X47" t="s">
        <v>216</v>
      </c>
      <c r="Y47">
        <v>27</v>
      </c>
      <c r="Z47" t="s">
        <v>209</v>
      </c>
      <c r="AA47">
        <v>33000</v>
      </c>
      <c r="AB47" t="s">
        <v>204</v>
      </c>
      <c r="AC47" t="s">
        <v>415</v>
      </c>
      <c r="AD47" t="s">
        <v>416</v>
      </c>
      <c r="AE47">
        <v>6394747566</v>
      </c>
      <c r="AF47" s="3" t="s">
        <v>417</v>
      </c>
      <c r="AG47" t="s">
        <v>257</v>
      </c>
      <c r="AI47">
        <v>6394747566</v>
      </c>
      <c r="AJ47" s="3" t="s">
        <v>417</v>
      </c>
      <c r="AM47" s="4">
        <v>42761</v>
      </c>
      <c r="AN47" t="s">
        <v>219</v>
      </c>
      <c r="AO47">
        <v>2017</v>
      </c>
      <c r="AP47" s="4">
        <v>42761</v>
      </c>
      <c r="AQ47" t="s">
        <v>207</v>
      </c>
    </row>
    <row r="48" spans="1:43" ht="12.75">
      <c r="A48">
        <v>2017</v>
      </c>
      <c r="B48" t="s">
        <v>203</v>
      </c>
      <c r="C48" t="s">
        <v>220</v>
      </c>
      <c r="G48" t="s">
        <v>418</v>
      </c>
      <c r="H48" t="s">
        <v>207</v>
      </c>
      <c r="I48" t="s">
        <v>208</v>
      </c>
      <c r="J48" t="s">
        <v>209</v>
      </c>
      <c r="K48" t="s">
        <v>210</v>
      </c>
      <c r="L48" t="s">
        <v>419</v>
      </c>
      <c r="M48" t="s">
        <v>212</v>
      </c>
      <c r="N48" t="s">
        <v>268</v>
      </c>
      <c r="O48" t="s">
        <v>214</v>
      </c>
      <c r="P48" t="s">
        <v>313</v>
      </c>
      <c r="Q48">
        <v>9</v>
      </c>
      <c r="S48" t="s">
        <v>215</v>
      </c>
      <c r="T48" t="s">
        <v>216</v>
      </c>
      <c r="U48">
        <v>21</v>
      </c>
      <c r="V48" t="s">
        <v>216</v>
      </c>
      <c r="W48">
        <v>21</v>
      </c>
      <c r="X48" t="s">
        <v>216</v>
      </c>
      <c r="Y48">
        <v>27</v>
      </c>
      <c r="Z48" t="s">
        <v>209</v>
      </c>
      <c r="AA48">
        <v>33000</v>
      </c>
      <c r="AB48" t="s">
        <v>420</v>
      </c>
      <c r="AC48" t="s">
        <v>421</v>
      </c>
      <c r="AD48" t="s">
        <v>422</v>
      </c>
      <c r="AE48">
        <v>6394677322</v>
      </c>
      <c r="AG48" t="s">
        <v>257</v>
      </c>
      <c r="AH48" s="3"/>
      <c r="AI48">
        <v>6394677322</v>
      </c>
      <c r="AM48" s="4">
        <v>42762</v>
      </c>
      <c r="AN48" t="s">
        <v>219</v>
      </c>
      <c r="AO48">
        <v>2017</v>
      </c>
      <c r="AP48" s="4">
        <v>42762</v>
      </c>
      <c r="AQ48" t="s">
        <v>207</v>
      </c>
    </row>
    <row r="49" spans="1:43" ht="12.75">
      <c r="A49">
        <v>2017</v>
      </c>
      <c r="B49" t="s">
        <v>203</v>
      </c>
      <c r="C49" t="s">
        <v>988</v>
      </c>
      <c r="D49" t="s">
        <v>265</v>
      </c>
      <c r="E49" t="s">
        <v>423</v>
      </c>
      <c r="F49" t="s">
        <v>424</v>
      </c>
      <c r="H49" t="s">
        <v>207</v>
      </c>
      <c r="I49" t="s">
        <v>208</v>
      </c>
      <c r="J49" t="s">
        <v>209</v>
      </c>
      <c r="K49" t="s">
        <v>210</v>
      </c>
      <c r="L49" t="s">
        <v>425</v>
      </c>
      <c r="M49" t="s">
        <v>212</v>
      </c>
      <c r="N49" t="s">
        <v>268</v>
      </c>
      <c r="O49" t="s">
        <v>235</v>
      </c>
      <c r="P49" t="s">
        <v>426</v>
      </c>
      <c r="Q49">
        <v>308</v>
      </c>
      <c r="S49" t="s">
        <v>215</v>
      </c>
      <c r="T49" t="s">
        <v>216</v>
      </c>
      <c r="U49">
        <v>21</v>
      </c>
      <c r="V49" t="s">
        <v>216</v>
      </c>
      <c r="W49">
        <v>21</v>
      </c>
      <c r="X49" t="s">
        <v>216</v>
      </c>
      <c r="Y49">
        <v>27</v>
      </c>
      <c r="Z49" t="s">
        <v>209</v>
      </c>
      <c r="AA49">
        <v>33030</v>
      </c>
      <c r="AE49">
        <v>6391146654</v>
      </c>
      <c r="AF49" s="3" t="s">
        <v>427</v>
      </c>
      <c r="AG49" t="s">
        <v>218</v>
      </c>
      <c r="AI49">
        <v>6391146654</v>
      </c>
      <c r="AJ49" s="3" t="s">
        <v>427</v>
      </c>
      <c r="AM49" s="4">
        <v>42762</v>
      </c>
      <c r="AN49" t="s">
        <v>219</v>
      </c>
      <c r="AO49">
        <v>2017</v>
      </c>
      <c r="AP49" s="4">
        <v>42762</v>
      </c>
      <c r="AQ49" t="s">
        <v>207</v>
      </c>
    </row>
    <row r="50" spans="1:43" ht="12.75">
      <c r="A50">
        <v>2017</v>
      </c>
      <c r="B50" t="s">
        <v>203</v>
      </c>
      <c r="C50" t="s">
        <v>988</v>
      </c>
      <c r="D50" t="s">
        <v>428</v>
      </c>
      <c r="E50" t="s">
        <v>206</v>
      </c>
      <c r="F50" t="s">
        <v>369</v>
      </c>
      <c r="H50" t="s">
        <v>207</v>
      </c>
      <c r="I50" t="s">
        <v>208</v>
      </c>
      <c r="J50" t="s">
        <v>209</v>
      </c>
      <c r="K50" t="s">
        <v>210</v>
      </c>
      <c r="L50" t="s">
        <v>429</v>
      </c>
      <c r="M50" t="s">
        <v>212</v>
      </c>
      <c r="N50" t="s">
        <v>430</v>
      </c>
      <c r="O50" t="s">
        <v>235</v>
      </c>
      <c r="P50" t="s">
        <v>431</v>
      </c>
      <c r="Q50">
        <v>710</v>
      </c>
      <c r="S50" t="s">
        <v>215</v>
      </c>
      <c r="T50" t="s">
        <v>216</v>
      </c>
      <c r="U50">
        <v>21</v>
      </c>
      <c r="V50" t="s">
        <v>216</v>
      </c>
      <c r="W50">
        <v>21</v>
      </c>
      <c r="X50" t="s">
        <v>216</v>
      </c>
      <c r="Y50">
        <v>27</v>
      </c>
      <c r="Z50" t="s">
        <v>209</v>
      </c>
      <c r="AA50">
        <v>33000</v>
      </c>
      <c r="AE50">
        <v>6394891011</v>
      </c>
      <c r="AF50" s="3" t="s">
        <v>432</v>
      </c>
      <c r="AG50" t="s">
        <v>218</v>
      </c>
      <c r="AI50">
        <v>6394891011</v>
      </c>
      <c r="AJ50" s="3" t="s">
        <v>432</v>
      </c>
      <c r="AM50" s="4">
        <v>42765</v>
      </c>
      <c r="AN50" t="s">
        <v>219</v>
      </c>
      <c r="AO50">
        <v>2017</v>
      </c>
      <c r="AP50" s="4">
        <v>42765</v>
      </c>
      <c r="AQ50" t="s">
        <v>207</v>
      </c>
    </row>
    <row r="51" spans="1:43" ht="12.75">
      <c r="A51">
        <v>2017</v>
      </c>
      <c r="B51" t="s">
        <v>203</v>
      </c>
      <c r="C51" t="s">
        <v>988</v>
      </c>
      <c r="D51" t="s">
        <v>242</v>
      </c>
      <c r="E51" t="s">
        <v>433</v>
      </c>
      <c r="F51" t="s">
        <v>434</v>
      </c>
      <c r="H51" t="s">
        <v>207</v>
      </c>
      <c r="I51" t="s">
        <v>208</v>
      </c>
      <c r="J51" t="s">
        <v>209</v>
      </c>
      <c r="K51" t="s">
        <v>210</v>
      </c>
      <c r="L51" t="s">
        <v>435</v>
      </c>
      <c r="M51" t="s">
        <v>212</v>
      </c>
      <c r="N51" t="s">
        <v>268</v>
      </c>
      <c r="O51" t="s">
        <v>214</v>
      </c>
      <c r="P51" t="s">
        <v>436</v>
      </c>
      <c r="Q51">
        <v>909</v>
      </c>
      <c r="S51" t="s">
        <v>215</v>
      </c>
      <c r="T51" t="s">
        <v>216</v>
      </c>
      <c r="U51">
        <v>21</v>
      </c>
      <c r="V51" t="s">
        <v>216</v>
      </c>
      <c r="W51">
        <v>21</v>
      </c>
      <c r="X51" t="s">
        <v>216</v>
      </c>
      <c r="Y51">
        <v>27</v>
      </c>
      <c r="Z51" t="s">
        <v>209</v>
      </c>
      <c r="AA51">
        <v>33000</v>
      </c>
      <c r="AE51">
        <v>6391235796</v>
      </c>
      <c r="AF51" s="3" t="s">
        <v>437</v>
      </c>
      <c r="AG51" t="s">
        <v>218</v>
      </c>
      <c r="AI51">
        <v>6391235796</v>
      </c>
      <c r="AJ51" s="3" t="s">
        <v>437</v>
      </c>
      <c r="AM51" s="4">
        <v>42765</v>
      </c>
      <c r="AN51" t="s">
        <v>219</v>
      </c>
      <c r="AO51">
        <v>2017</v>
      </c>
      <c r="AP51" s="4">
        <v>42765</v>
      </c>
      <c r="AQ51" t="s">
        <v>207</v>
      </c>
    </row>
    <row r="52" spans="1:43" ht="12.75">
      <c r="A52">
        <v>2017</v>
      </c>
      <c r="B52" t="s">
        <v>203</v>
      </c>
      <c r="C52" t="s">
        <v>220</v>
      </c>
      <c r="G52" t="s">
        <v>438</v>
      </c>
      <c r="H52" t="s">
        <v>207</v>
      </c>
      <c r="I52" t="s">
        <v>208</v>
      </c>
      <c r="J52" t="s">
        <v>209</v>
      </c>
      <c r="K52" t="s">
        <v>210</v>
      </c>
      <c r="L52" t="s">
        <v>439</v>
      </c>
      <c r="M52" t="s">
        <v>212</v>
      </c>
      <c r="N52" t="s">
        <v>223</v>
      </c>
      <c r="O52" t="s">
        <v>440</v>
      </c>
      <c r="P52" t="s">
        <v>441</v>
      </c>
      <c r="Q52">
        <v>2332</v>
      </c>
      <c r="S52" t="s">
        <v>215</v>
      </c>
      <c r="T52" t="s">
        <v>442</v>
      </c>
      <c r="V52" t="s">
        <v>442</v>
      </c>
      <c r="X52" t="s">
        <v>442</v>
      </c>
      <c r="Y52">
        <v>27</v>
      </c>
      <c r="Z52" t="s">
        <v>209</v>
      </c>
      <c r="AA52">
        <v>64710</v>
      </c>
      <c r="AB52" t="s">
        <v>443</v>
      </c>
      <c r="AC52" t="s">
        <v>444</v>
      </c>
      <c r="AD52" t="s">
        <v>206</v>
      </c>
      <c r="AE52">
        <v>39894028</v>
      </c>
      <c r="AF52" s="3" t="s">
        <v>445</v>
      </c>
      <c r="AG52" t="s">
        <v>257</v>
      </c>
      <c r="AH52" s="3"/>
      <c r="AI52">
        <v>3984028</v>
      </c>
      <c r="AJ52" s="3" t="s">
        <v>446</v>
      </c>
      <c r="AM52" s="4">
        <v>42765</v>
      </c>
      <c r="AN52" t="s">
        <v>219</v>
      </c>
      <c r="AO52">
        <v>2017</v>
      </c>
      <c r="AP52" s="4">
        <v>42765</v>
      </c>
      <c r="AQ52" t="s">
        <v>207</v>
      </c>
    </row>
    <row r="53" spans="1:43" ht="12.75">
      <c r="A53">
        <v>2017</v>
      </c>
      <c r="B53" t="s">
        <v>203</v>
      </c>
      <c r="C53" t="s">
        <v>988</v>
      </c>
      <c r="D53" t="s">
        <v>447</v>
      </c>
      <c r="E53" t="s">
        <v>448</v>
      </c>
      <c r="F53" t="s">
        <v>449</v>
      </c>
      <c r="H53" t="s">
        <v>207</v>
      </c>
      <c r="I53" t="s">
        <v>208</v>
      </c>
      <c r="J53" t="s">
        <v>209</v>
      </c>
      <c r="K53" t="s">
        <v>210</v>
      </c>
      <c r="L53" t="s">
        <v>450</v>
      </c>
      <c r="M53" t="s">
        <v>212</v>
      </c>
      <c r="N53" t="s">
        <v>234</v>
      </c>
      <c r="O53" t="s">
        <v>235</v>
      </c>
      <c r="P53" t="s">
        <v>451</v>
      </c>
      <c r="Q53">
        <v>127</v>
      </c>
      <c r="S53" t="s">
        <v>215</v>
      </c>
      <c r="T53" t="s">
        <v>216</v>
      </c>
      <c r="U53">
        <v>21</v>
      </c>
      <c r="V53" t="s">
        <v>216</v>
      </c>
      <c r="W53">
        <v>21</v>
      </c>
      <c r="X53" t="s">
        <v>216</v>
      </c>
      <c r="Y53">
        <v>27</v>
      </c>
      <c r="Z53" t="s">
        <v>209</v>
      </c>
      <c r="AA53">
        <v>33059</v>
      </c>
      <c r="AE53">
        <v>6391190890</v>
      </c>
      <c r="AF53" s="3" t="s">
        <v>452</v>
      </c>
      <c r="AG53" t="s">
        <v>218</v>
      </c>
      <c r="AI53">
        <v>6391190890</v>
      </c>
      <c r="AJ53" s="3" t="s">
        <v>452</v>
      </c>
      <c r="AM53" s="4">
        <v>42766</v>
      </c>
      <c r="AN53" t="s">
        <v>219</v>
      </c>
      <c r="AO53">
        <v>2017</v>
      </c>
      <c r="AP53" s="4">
        <v>42766</v>
      </c>
      <c r="AQ53" t="s">
        <v>207</v>
      </c>
    </row>
    <row r="54" spans="1:43" ht="12.75">
      <c r="A54">
        <v>2017</v>
      </c>
      <c r="B54" t="s">
        <v>203</v>
      </c>
      <c r="C54" t="s">
        <v>988</v>
      </c>
      <c r="D54" t="s">
        <v>453</v>
      </c>
      <c r="E54" t="s">
        <v>454</v>
      </c>
      <c r="F54" t="s">
        <v>287</v>
      </c>
      <c r="H54" t="s">
        <v>207</v>
      </c>
      <c r="I54" t="s">
        <v>208</v>
      </c>
      <c r="J54" t="s">
        <v>209</v>
      </c>
      <c r="K54" t="s">
        <v>210</v>
      </c>
      <c r="L54" t="s">
        <v>455</v>
      </c>
      <c r="M54" t="s">
        <v>212</v>
      </c>
      <c r="N54" t="s">
        <v>268</v>
      </c>
      <c r="O54" t="s">
        <v>214</v>
      </c>
      <c r="P54" t="s">
        <v>456</v>
      </c>
      <c r="Q54">
        <v>1111</v>
      </c>
      <c r="S54" t="s">
        <v>215</v>
      </c>
      <c r="T54" t="s">
        <v>216</v>
      </c>
      <c r="U54">
        <v>21</v>
      </c>
      <c r="V54" t="s">
        <v>216</v>
      </c>
      <c r="W54">
        <v>21</v>
      </c>
      <c r="X54" t="s">
        <v>216</v>
      </c>
      <c r="Y54">
        <v>27</v>
      </c>
      <c r="Z54" t="s">
        <v>209</v>
      </c>
      <c r="AA54">
        <v>33080</v>
      </c>
      <c r="AE54">
        <v>6391196757</v>
      </c>
      <c r="AF54" s="3" t="s">
        <v>457</v>
      </c>
      <c r="AG54" t="s">
        <v>218</v>
      </c>
      <c r="AI54">
        <v>6391196757</v>
      </c>
      <c r="AJ54" s="3" t="s">
        <v>457</v>
      </c>
      <c r="AM54" s="4">
        <v>42766</v>
      </c>
      <c r="AN54" t="s">
        <v>219</v>
      </c>
      <c r="AO54">
        <v>2017</v>
      </c>
      <c r="AP54" s="4">
        <v>42766</v>
      </c>
      <c r="AQ54" t="s">
        <v>207</v>
      </c>
    </row>
    <row r="55" spans="1:43" ht="12.75">
      <c r="A55">
        <v>2017</v>
      </c>
      <c r="B55" t="s">
        <v>203</v>
      </c>
      <c r="C55" t="s">
        <v>988</v>
      </c>
      <c r="D55" t="s">
        <v>253</v>
      </c>
      <c r="E55" t="s">
        <v>404</v>
      </c>
      <c r="F55" t="s">
        <v>458</v>
      </c>
      <c r="H55" t="s">
        <v>207</v>
      </c>
      <c r="I55" t="s">
        <v>208</v>
      </c>
      <c r="J55" t="s">
        <v>209</v>
      </c>
      <c r="K55" t="s">
        <v>210</v>
      </c>
      <c r="L55" t="s">
        <v>459</v>
      </c>
      <c r="M55" t="s">
        <v>212</v>
      </c>
      <c r="N55" t="s">
        <v>268</v>
      </c>
      <c r="O55" t="s">
        <v>235</v>
      </c>
      <c r="P55" t="s">
        <v>460</v>
      </c>
      <c r="Q55">
        <v>26</v>
      </c>
      <c r="S55" t="s">
        <v>215</v>
      </c>
      <c r="T55" t="s">
        <v>216</v>
      </c>
      <c r="U55">
        <v>21</v>
      </c>
      <c r="V55" t="s">
        <v>216</v>
      </c>
      <c r="W55">
        <v>21</v>
      </c>
      <c r="X55" t="s">
        <v>216</v>
      </c>
      <c r="Y55">
        <v>27</v>
      </c>
      <c r="Z55" t="s">
        <v>209</v>
      </c>
      <c r="AA55">
        <v>33060</v>
      </c>
      <c r="AE55">
        <v>6391069160</v>
      </c>
      <c r="AF55" s="3" t="s">
        <v>461</v>
      </c>
      <c r="AG55" t="s">
        <v>218</v>
      </c>
      <c r="AH55" s="3"/>
      <c r="AI55">
        <v>6391069160</v>
      </c>
      <c r="AJ55" s="3" t="s">
        <v>461</v>
      </c>
      <c r="AM55" s="4">
        <v>42766</v>
      </c>
      <c r="AN55" t="s">
        <v>219</v>
      </c>
      <c r="AO55">
        <v>2017</v>
      </c>
      <c r="AP55" s="4">
        <v>42766</v>
      </c>
      <c r="AQ55" t="s">
        <v>207</v>
      </c>
    </row>
    <row r="56" spans="1:43" ht="12.75">
      <c r="A56">
        <v>2017</v>
      </c>
      <c r="B56" t="s">
        <v>203</v>
      </c>
      <c r="C56" t="s">
        <v>988</v>
      </c>
      <c r="D56" t="s">
        <v>462</v>
      </c>
      <c r="E56" t="s">
        <v>303</v>
      </c>
      <c r="F56" t="s">
        <v>463</v>
      </c>
      <c r="H56" t="s">
        <v>207</v>
      </c>
      <c r="I56" t="s">
        <v>208</v>
      </c>
      <c r="J56" t="s">
        <v>209</v>
      </c>
      <c r="K56" t="s">
        <v>210</v>
      </c>
      <c r="L56" t="s">
        <v>464</v>
      </c>
      <c r="M56" t="s">
        <v>212</v>
      </c>
      <c r="N56" t="s">
        <v>268</v>
      </c>
      <c r="O56" t="s">
        <v>235</v>
      </c>
      <c r="P56" t="s">
        <v>465</v>
      </c>
      <c r="Q56">
        <v>808</v>
      </c>
      <c r="S56" t="s">
        <v>215</v>
      </c>
      <c r="T56" t="s">
        <v>216</v>
      </c>
      <c r="U56">
        <v>21</v>
      </c>
      <c r="V56" t="s">
        <v>216</v>
      </c>
      <c r="W56">
        <v>21</v>
      </c>
      <c r="X56" t="s">
        <v>216</v>
      </c>
      <c r="Y56">
        <v>27</v>
      </c>
      <c r="Z56" t="s">
        <v>209</v>
      </c>
      <c r="AA56">
        <v>33000</v>
      </c>
      <c r="AE56">
        <v>6391192471</v>
      </c>
      <c r="AF56" s="3" t="s">
        <v>467</v>
      </c>
      <c r="AG56" t="s">
        <v>218</v>
      </c>
      <c r="AH56" s="3"/>
      <c r="AI56">
        <v>6391192471</v>
      </c>
      <c r="AJ56" s="3" t="s">
        <v>466</v>
      </c>
      <c r="AM56" s="4">
        <v>42766</v>
      </c>
      <c r="AN56" t="s">
        <v>219</v>
      </c>
      <c r="AO56">
        <v>2017</v>
      </c>
      <c r="AP56" s="4">
        <v>42766</v>
      </c>
      <c r="AQ56" t="s">
        <v>207</v>
      </c>
    </row>
    <row r="57" spans="1:43" ht="12.75">
      <c r="A57">
        <v>2017</v>
      </c>
      <c r="B57" t="s">
        <v>203</v>
      </c>
      <c r="C57" t="s">
        <v>220</v>
      </c>
      <c r="G57" t="s">
        <v>468</v>
      </c>
      <c r="H57" t="s">
        <v>207</v>
      </c>
      <c r="I57" t="s">
        <v>208</v>
      </c>
      <c r="J57" t="s">
        <v>209</v>
      </c>
      <c r="K57" t="s">
        <v>210</v>
      </c>
      <c r="L57" t="s">
        <v>469</v>
      </c>
      <c r="M57" t="s">
        <v>212</v>
      </c>
      <c r="N57" t="s">
        <v>470</v>
      </c>
      <c r="O57" t="s">
        <v>214</v>
      </c>
      <c r="P57" t="s">
        <v>471</v>
      </c>
      <c r="Q57">
        <v>106</v>
      </c>
      <c r="S57" t="s">
        <v>215</v>
      </c>
      <c r="T57" t="s">
        <v>216</v>
      </c>
      <c r="U57">
        <v>21</v>
      </c>
      <c r="V57" t="s">
        <v>216</v>
      </c>
      <c r="W57">
        <v>21</v>
      </c>
      <c r="X57" t="s">
        <v>216</v>
      </c>
      <c r="Y57">
        <v>27</v>
      </c>
      <c r="Z57" t="s">
        <v>209</v>
      </c>
      <c r="AA57">
        <v>33050</v>
      </c>
      <c r="AB57" t="s">
        <v>473</v>
      </c>
      <c r="AC57" t="s">
        <v>327</v>
      </c>
      <c r="AD57" t="s">
        <v>328</v>
      </c>
      <c r="AE57">
        <v>6394723951</v>
      </c>
      <c r="AF57" s="3" t="s">
        <v>472</v>
      </c>
      <c r="AG57" t="s">
        <v>257</v>
      </c>
      <c r="AI57">
        <v>6394723951</v>
      </c>
      <c r="AJ57" s="3" t="s">
        <v>472</v>
      </c>
      <c r="AM57" s="4">
        <v>42766</v>
      </c>
      <c r="AN57" t="s">
        <v>219</v>
      </c>
      <c r="AO57">
        <v>2017</v>
      </c>
      <c r="AP57" s="4">
        <v>42766</v>
      </c>
      <c r="AQ57" t="s">
        <v>207</v>
      </c>
    </row>
    <row r="58" spans="1:43" ht="12.75">
      <c r="A58">
        <v>2017</v>
      </c>
      <c r="B58" t="s">
        <v>203</v>
      </c>
      <c r="C58" t="s">
        <v>220</v>
      </c>
      <c r="G58" t="s">
        <v>474</v>
      </c>
      <c r="H58" t="s">
        <v>207</v>
      </c>
      <c r="I58" t="s">
        <v>208</v>
      </c>
      <c r="J58" t="s">
        <v>209</v>
      </c>
      <c r="K58" t="s">
        <v>210</v>
      </c>
      <c r="L58" t="s">
        <v>475</v>
      </c>
      <c r="M58" t="s">
        <v>212</v>
      </c>
      <c r="N58" t="s">
        <v>476</v>
      </c>
      <c r="O58" t="s">
        <v>235</v>
      </c>
      <c r="P58" t="s">
        <v>477</v>
      </c>
      <c r="Q58">
        <v>253</v>
      </c>
      <c r="S58" t="s">
        <v>215</v>
      </c>
      <c r="T58" t="s">
        <v>210</v>
      </c>
      <c r="V58" t="s">
        <v>210</v>
      </c>
      <c r="X58" t="s">
        <v>210</v>
      </c>
      <c r="Y58">
        <v>27</v>
      </c>
      <c r="Z58" t="s">
        <v>209</v>
      </c>
      <c r="AA58">
        <v>2730</v>
      </c>
      <c r="AB58" t="s">
        <v>478</v>
      </c>
      <c r="AC58" t="s">
        <v>479</v>
      </c>
      <c r="AD58" t="s">
        <v>480</v>
      </c>
      <c r="AE58">
        <v>53534446</v>
      </c>
      <c r="AF58" s="3" t="s">
        <v>481</v>
      </c>
      <c r="AG58" t="s">
        <v>257</v>
      </c>
      <c r="AH58" s="3"/>
      <c r="AI58">
        <v>53534446</v>
      </c>
      <c r="AJ58" s="3" t="s">
        <v>481</v>
      </c>
      <c r="AM58" s="4">
        <v>42767</v>
      </c>
      <c r="AN58" t="s">
        <v>219</v>
      </c>
      <c r="AO58">
        <v>2017</v>
      </c>
      <c r="AP58" s="4">
        <v>42767</v>
      </c>
      <c r="AQ58" t="s">
        <v>207</v>
      </c>
    </row>
    <row r="59" spans="1:43" ht="12.75">
      <c r="A59">
        <v>2017</v>
      </c>
      <c r="B59" t="s">
        <v>203</v>
      </c>
      <c r="C59" t="s">
        <v>988</v>
      </c>
      <c r="D59" t="s">
        <v>482</v>
      </c>
      <c r="E59" t="s">
        <v>483</v>
      </c>
      <c r="F59" t="s">
        <v>391</v>
      </c>
      <c r="H59" t="s">
        <v>207</v>
      </c>
      <c r="I59" t="s">
        <v>208</v>
      </c>
      <c r="J59" t="s">
        <v>209</v>
      </c>
      <c r="K59" t="s">
        <v>210</v>
      </c>
      <c r="L59" t="s">
        <v>484</v>
      </c>
      <c r="M59" t="s">
        <v>212</v>
      </c>
      <c r="N59" t="s">
        <v>268</v>
      </c>
      <c r="O59" t="s">
        <v>214</v>
      </c>
      <c r="P59" t="s">
        <v>485</v>
      </c>
      <c r="Q59">
        <v>1202</v>
      </c>
      <c r="S59" t="s">
        <v>215</v>
      </c>
      <c r="T59" t="s">
        <v>216</v>
      </c>
      <c r="U59">
        <v>21</v>
      </c>
      <c r="V59" t="s">
        <v>216</v>
      </c>
      <c r="W59">
        <v>21</v>
      </c>
      <c r="X59" t="s">
        <v>216</v>
      </c>
      <c r="Y59">
        <v>27</v>
      </c>
      <c r="Z59" t="s">
        <v>209</v>
      </c>
      <c r="AA59">
        <v>33020</v>
      </c>
      <c r="AE59">
        <v>6391106318</v>
      </c>
      <c r="AF59" s="3" t="s">
        <v>486</v>
      </c>
      <c r="AG59" t="s">
        <v>218</v>
      </c>
      <c r="AH59" s="3"/>
      <c r="AI59">
        <v>6391106318</v>
      </c>
      <c r="AJ59" s="3" t="s">
        <v>486</v>
      </c>
      <c r="AM59" s="4">
        <v>42767</v>
      </c>
      <c r="AN59" t="s">
        <v>219</v>
      </c>
      <c r="AO59">
        <v>2017</v>
      </c>
      <c r="AP59" s="4">
        <v>42767</v>
      </c>
      <c r="AQ59" t="s">
        <v>207</v>
      </c>
    </row>
    <row r="60" spans="1:43" ht="12.75">
      <c r="A60">
        <v>2017</v>
      </c>
      <c r="B60" t="s">
        <v>203</v>
      </c>
      <c r="C60" t="s">
        <v>988</v>
      </c>
      <c r="D60" t="s">
        <v>487</v>
      </c>
      <c r="E60" t="s">
        <v>488</v>
      </c>
      <c r="F60" t="s">
        <v>489</v>
      </c>
      <c r="H60" t="s">
        <v>207</v>
      </c>
      <c r="I60" t="s">
        <v>208</v>
      </c>
      <c r="J60" t="s">
        <v>209</v>
      </c>
      <c r="K60" t="s">
        <v>210</v>
      </c>
      <c r="L60" t="s">
        <v>490</v>
      </c>
      <c r="M60" t="s">
        <v>212</v>
      </c>
      <c r="N60" t="s">
        <v>268</v>
      </c>
      <c r="O60" t="s">
        <v>235</v>
      </c>
      <c r="P60" t="s">
        <v>362</v>
      </c>
      <c r="Q60">
        <v>105</v>
      </c>
      <c r="S60" t="s">
        <v>215</v>
      </c>
      <c r="T60" t="s">
        <v>216</v>
      </c>
      <c r="U60">
        <v>21</v>
      </c>
      <c r="V60" t="s">
        <v>216</v>
      </c>
      <c r="W60">
        <v>21</v>
      </c>
      <c r="X60" t="s">
        <v>216</v>
      </c>
      <c r="Y60">
        <v>27</v>
      </c>
      <c r="Z60" t="s">
        <v>209</v>
      </c>
      <c r="AA60">
        <v>33000</v>
      </c>
      <c r="AE60">
        <v>6391029469</v>
      </c>
      <c r="AF60" s="3" t="s">
        <v>491</v>
      </c>
      <c r="AG60" t="s">
        <v>218</v>
      </c>
      <c r="AI60">
        <v>6391029469</v>
      </c>
      <c r="AJ60" s="3" t="s">
        <v>491</v>
      </c>
      <c r="AM60" s="4">
        <v>42767</v>
      </c>
      <c r="AN60" t="s">
        <v>219</v>
      </c>
      <c r="AO60">
        <v>2017</v>
      </c>
      <c r="AP60" s="4">
        <v>42767</v>
      </c>
      <c r="AQ60" t="s">
        <v>207</v>
      </c>
    </row>
    <row r="61" spans="1:43" ht="12.75">
      <c r="A61">
        <v>2017</v>
      </c>
      <c r="B61" t="s">
        <v>203</v>
      </c>
      <c r="C61" t="s">
        <v>220</v>
      </c>
      <c r="G61" t="s">
        <v>492</v>
      </c>
      <c r="H61" t="s">
        <v>207</v>
      </c>
      <c r="I61" t="s">
        <v>208</v>
      </c>
      <c r="J61" t="s">
        <v>209</v>
      </c>
      <c r="K61" t="s">
        <v>210</v>
      </c>
      <c r="L61" t="s">
        <v>493</v>
      </c>
      <c r="M61" t="s">
        <v>212</v>
      </c>
      <c r="N61" t="s">
        <v>234</v>
      </c>
      <c r="O61" t="s">
        <v>235</v>
      </c>
      <c r="P61" t="s">
        <v>494</v>
      </c>
      <c r="Q61">
        <v>701</v>
      </c>
      <c r="S61" t="s">
        <v>215</v>
      </c>
      <c r="T61" t="s">
        <v>216</v>
      </c>
      <c r="U61">
        <v>21</v>
      </c>
      <c r="V61" t="s">
        <v>216</v>
      </c>
      <c r="W61">
        <v>21</v>
      </c>
      <c r="X61" t="s">
        <v>216</v>
      </c>
      <c r="Y61">
        <v>27</v>
      </c>
      <c r="Z61" t="s">
        <v>209</v>
      </c>
      <c r="AA61">
        <v>33000</v>
      </c>
      <c r="AB61" t="s">
        <v>495</v>
      </c>
      <c r="AC61" t="s">
        <v>496</v>
      </c>
      <c r="AD61" t="s">
        <v>497</v>
      </c>
      <c r="AE61">
        <v>6394727292</v>
      </c>
      <c r="AF61" s="3" t="s">
        <v>498</v>
      </c>
      <c r="AG61" t="s">
        <v>257</v>
      </c>
      <c r="AI61">
        <v>6394727292</v>
      </c>
      <c r="AJ61" s="3" t="s">
        <v>498</v>
      </c>
      <c r="AM61" s="4">
        <v>42767</v>
      </c>
      <c r="AN61" t="s">
        <v>219</v>
      </c>
      <c r="AO61">
        <v>2017</v>
      </c>
      <c r="AP61" s="4">
        <v>42767</v>
      </c>
      <c r="AQ61" t="s">
        <v>207</v>
      </c>
    </row>
    <row r="62" spans="1:43" ht="12.75">
      <c r="A62">
        <v>2017</v>
      </c>
      <c r="B62" t="s">
        <v>203</v>
      </c>
      <c r="C62" t="s">
        <v>220</v>
      </c>
      <c r="G62" t="s">
        <v>499</v>
      </c>
      <c r="H62" t="s">
        <v>207</v>
      </c>
      <c r="I62" t="s">
        <v>208</v>
      </c>
      <c r="J62" t="s">
        <v>209</v>
      </c>
      <c r="K62" t="s">
        <v>210</v>
      </c>
      <c r="L62" t="s">
        <v>500</v>
      </c>
      <c r="M62" t="s">
        <v>212</v>
      </c>
      <c r="N62" t="s">
        <v>501</v>
      </c>
      <c r="O62" t="s">
        <v>214</v>
      </c>
      <c r="P62" t="s">
        <v>502</v>
      </c>
      <c r="Q62">
        <v>102</v>
      </c>
      <c r="S62" t="s">
        <v>215</v>
      </c>
      <c r="T62" t="s">
        <v>216</v>
      </c>
      <c r="U62">
        <v>21</v>
      </c>
      <c r="V62" t="s">
        <v>216</v>
      </c>
      <c r="W62">
        <v>21</v>
      </c>
      <c r="X62" t="s">
        <v>216</v>
      </c>
      <c r="Y62">
        <v>27</v>
      </c>
      <c r="Z62" t="s">
        <v>209</v>
      </c>
      <c r="AA62">
        <v>33010</v>
      </c>
      <c r="AB62" t="s">
        <v>503</v>
      </c>
      <c r="AC62" t="s">
        <v>504</v>
      </c>
      <c r="AD62" t="s">
        <v>505</v>
      </c>
      <c r="AE62">
        <v>6394700800</v>
      </c>
      <c r="AF62" s="3" t="s">
        <v>506</v>
      </c>
      <c r="AG62" t="s">
        <v>257</v>
      </c>
      <c r="AH62" s="3"/>
      <c r="AI62">
        <v>6394700800</v>
      </c>
      <c r="AJ62" s="3" t="s">
        <v>506</v>
      </c>
      <c r="AM62" s="4">
        <v>42768</v>
      </c>
      <c r="AN62" t="s">
        <v>219</v>
      </c>
      <c r="AO62">
        <v>2017</v>
      </c>
      <c r="AP62" s="4">
        <v>42768</v>
      </c>
      <c r="AQ62" t="s">
        <v>207</v>
      </c>
    </row>
    <row r="63" spans="1:43" ht="12.75">
      <c r="A63">
        <v>2017</v>
      </c>
      <c r="B63" t="s">
        <v>203</v>
      </c>
      <c r="C63" t="s">
        <v>988</v>
      </c>
      <c r="D63" t="s">
        <v>507</v>
      </c>
      <c r="E63" t="s">
        <v>483</v>
      </c>
      <c r="F63" t="s">
        <v>508</v>
      </c>
      <c r="H63" t="s">
        <v>207</v>
      </c>
      <c r="I63" t="s">
        <v>208</v>
      </c>
      <c r="J63" t="s">
        <v>209</v>
      </c>
      <c r="K63" t="s">
        <v>210</v>
      </c>
      <c r="L63" t="s">
        <v>509</v>
      </c>
      <c r="M63" t="s">
        <v>212</v>
      </c>
      <c r="N63" t="s">
        <v>268</v>
      </c>
      <c r="O63" t="s">
        <v>235</v>
      </c>
      <c r="P63" t="s">
        <v>510</v>
      </c>
      <c r="Q63">
        <v>1425</v>
      </c>
      <c r="S63" t="s">
        <v>215</v>
      </c>
      <c r="T63" t="s">
        <v>216</v>
      </c>
      <c r="U63">
        <v>21</v>
      </c>
      <c r="V63" t="s">
        <v>216</v>
      </c>
      <c r="W63">
        <v>21</v>
      </c>
      <c r="X63" t="s">
        <v>216</v>
      </c>
      <c r="Y63">
        <v>27</v>
      </c>
      <c r="Z63" t="s">
        <v>209</v>
      </c>
      <c r="AA63">
        <v>33085</v>
      </c>
      <c r="AE63">
        <v>6391343891</v>
      </c>
      <c r="AF63" s="3" t="s">
        <v>511</v>
      </c>
      <c r="AG63" t="s">
        <v>218</v>
      </c>
      <c r="AH63" s="3"/>
      <c r="AI63">
        <v>6391343891</v>
      </c>
      <c r="AJ63" s="3" t="s">
        <v>511</v>
      </c>
      <c r="AM63" s="4">
        <v>42768</v>
      </c>
      <c r="AN63" t="s">
        <v>219</v>
      </c>
      <c r="AO63">
        <v>2017</v>
      </c>
      <c r="AP63" s="4">
        <v>42768</v>
      </c>
      <c r="AQ63" t="s">
        <v>207</v>
      </c>
    </row>
    <row r="64" spans="1:43" ht="12.75">
      <c r="A64">
        <v>2017</v>
      </c>
      <c r="B64" t="s">
        <v>203</v>
      </c>
      <c r="C64" t="s">
        <v>988</v>
      </c>
      <c r="D64" t="s">
        <v>512</v>
      </c>
      <c r="E64" t="s">
        <v>513</v>
      </c>
      <c r="F64" t="s">
        <v>514</v>
      </c>
      <c r="H64" t="s">
        <v>207</v>
      </c>
      <c r="I64" t="s">
        <v>208</v>
      </c>
      <c r="J64" t="s">
        <v>209</v>
      </c>
      <c r="K64" t="s">
        <v>210</v>
      </c>
      <c r="L64" t="s">
        <v>515</v>
      </c>
      <c r="M64" t="s">
        <v>212</v>
      </c>
      <c r="N64" t="s">
        <v>268</v>
      </c>
      <c r="O64" t="s">
        <v>235</v>
      </c>
      <c r="P64" t="s">
        <v>397</v>
      </c>
      <c r="Q64">
        <v>303</v>
      </c>
      <c r="S64" t="s">
        <v>215</v>
      </c>
      <c r="T64" t="s">
        <v>216</v>
      </c>
      <c r="U64">
        <v>21</v>
      </c>
      <c r="V64" t="s">
        <v>216</v>
      </c>
      <c r="W64">
        <v>21</v>
      </c>
      <c r="X64" t="s">
        <v>216</v>
      </c>
      <c r="Y64">
        <v>27</v>
      </c>
      <c r="Z64" t="s">
        <v>209</v>
      </c>
      <c r="AA64">
        <v>33000</v>
      </c>
      <c r="AE64">
        <v>6141318497</v>
      </c>
      <c r="AF64" s="3" t="s">
        <v>516</v>
      </c>
      <c r="AG64" t="s">
        <v>218</v>
      </c>
      <c r="AI64">
        <v>6141318497</v>
      </c>
      <c r="AJ64" s="3" t="s">
        <v>516</v>
      </c>
      <c r="AM64" s="4">
        <v>42769</v>
      </c>
      <c r="AN64" t="s">
        <v>219</v>
      </c>
      <c r="AO64">
        <v>2017</v>
      </c>
      <c r="AP64" s="4">
        <v>42769</v>
      </c>
      <c r="AQ64" t="s">
        <v>207</v>
      </c>
    </row>
    <row r="65" spans="1:43" ht="12.75">
      <c r="A65">
        <v>2017</v>
      </c>
      <c r="B65" t="s">
        <v>203</v>
      </c>
      <c r="C65" t="s">
        <v>988</v>
      </c>
      <c r="D65" t="s">
        <v>517</v>
      </c>
      <c r="E65" t="s">
        <v>345</v>
      </c>
      <c r="F65" t="s">
        <v>518</v>
      </c>
      <c r="H65" t="s">
        <v>207</v>
      </c>
      <c r="I65" t="s">
        <v>208</v>
      </c>
      <c r="J65" t="s">
        <v>209</v>
      </c>
      <c r="K65" t="s">
        <v>210</v>
      </c>
      <c r="L65" t="s">
        <v>519</v>
      </c>
      <c r="M65" t="s">
        <v>212</v>
      </c>
      <c r="N65" t="s">
        <v>268</v>
      </c>
      <c r="O65" t="s">
        <v>235</v>
      </c>
      <c r="P65" t="s">
        <v>520</v>
      </c>
      <c r="Q65">
        <v>51</v>
      </c>
      <c r="S65" t="s">
        <v>215</v>
      </c>
      <c r="T65" t="s">
        <v>216</v>
      </c>
      <c r="U65">
        <v>21</v>
      </c>
      <c r="V65" t="s">
        <v>216</v>
      </c>
      <c r="W65">
        <v>21</v>
      </c>
      <c r="X65" t="s">
        <v>216</v>
      </c>
      <c r="Y65">
        <v>27</v>
      </c>
      <c r="Z65" t="s">
        <v>209</v>
      </c>
      <c r="AA65">
        <v>33019</v>
      </c>
      <c r="AE65">
        <v>6391151248</v>
      </c>
      <c r="AG65" t="s">
        <v>218</v>
      </c>
      <c r="AI65">
        <v>6391151248</v>
      </c>
      <c r="AM65" s="4">
        <v>42769</v>
      </c>
      <c r="AN65" t="s">
        <v>219</v>
      </c>
      <c r="AO65">
        <v>2017</v>
      </c>
      <c r="AP65" s="4">
        <v>42769</v>
      </c>
      <c r="AQ65" t="s">
        <v>207</v>
      </c>
    </row>
    <row r="66" spans="1:43" ht="12.75">
      <c r="A66">
        <v>2017</v>
      </c>
      <c r="B66" t="s">
        <v>203</v>
      </c>
      <c r="C66" t="s">
        <v>220</v>
      </c>
      <c r="G66" t="s">
        <v>521</v>
      </c>
      <c r="H66" t="s">
        <v>207</v>
      </c>
      <c r="I66" t="s">
        <v>208</v>
      </c>
      <c r="J66" t="s">
        <v>209</v>
      </c>
      <c r="K66" t="s">
        <v>210</v>
      </c>
      <c r="L66" t="s">
        <v>522</v>
      </c>
      <c r="M66" t="s">
        <v>212</v>
      </c>
      <c r="N66" t="s">
        <v>268</v>
      </c>
      <c r="O66" t="s">
        <v>214</v>
      </c>
      <c r="P66" t="s">
        <v>523</v>
      </c>
      <c r="Q66">
        <v>506</v>
      </c>
      <c r="S66" t="s">
        <v>215</v>
      </c>
      <c r="T66" t="s">
        <v>216</v>
      </c>
      <c r="U66">
        <v>21</v>
      </c>
      <c r="V66" t="s">
        <v>216</v>
      </c>
      <c r="W66">
        <v>21</v>
      </c>
      <c r="X66" t="s">
        <v>216</v>
      </c>
      <c r="Y66">
        <v>27</v>
      </c>
      <c r="Z66" t="s">
        <v>209</v>
      </c>
      <c r="AA66">
        <v>33000</v>
      </c>
      <c r="AB66" t="s">
        <v>524</v>
      </c>
      <c r="AC66" t="s">
        <v>525</v>
      </c>
      <c r="AD66" t="s">
        <v>526</v>
      </c>
      <c r="AE66">
        <v>6394744444</v>
      </c>
      <c r="AF66" s="3" t="s">
        <v>527</v>
      </c>
      <c r="AG66" t="s">
        <v>257</v>
      </c>
      <c r="AH66" s="3"/>
      <c r="AI66">
        <v>6394744444</v>
      </c>
      <c r="AJ66" s="3" t="s">
        <v>527</v>
      </c>
      <c r="AM66" s="4">
        <v>42769</v>
      </c>
      <c r="AN66" t="s">
        <v>219</v>
      </c>
      <c r="AO66">
        <v>2017</v>
      </c>
      <c r="AP66" s="4">
        <v>42769</v>
      </c>
      <c r="AQ66" t="s">
        <v>207</v>
      </c>
    </row>
    <row r="67" spans="1:43" ht="12.75">
      <c r="A67">
        <v>2017</v>
      </c>
      <c r="B67" t="s">
        <v>203</v>
      </c>
      <c r="C67" t="s">
        <v>988</v>
      </c>
      <c r="D67" t="s">
        <v>528</v>
      </c>
      <c r="E67" t="s">
        <v>345</v>
      </c>
      <c r="F67" t="s">
        <v>529</v>
      </c>
      <c r="H67" t="s">
        <v>207</v>
      </c>
      <c r="I67" t="s">
        <v>208</v>
      </c>
      <c r="J67" t="s">
        <v>209</v>
      </c>
      <c r="K67" t="s">
        <v>210</v>
      </c>
      <c r="L67" t="s">
        <v>530</v>
      </c>
      <c r="M67" t="s">
        <v>212</v>
      </c>
      <c r="N67" t="s">
        <v>273</v>
      </c>
      <c r="O67" t="s">
        <v>235</v>
      </c>
      <c r="P67" t="s">
        <v>531</v>
      </c>
      <c r="Q67">
        <v>10</v>
      </c>
      <c r="S67" t="s">
        <v>215</v>
      </c>
      <c r="T67" t="s">
        <v>216</v>
      </c>
      <c r="U67">
        <v>21</v>
      </c>
      <c r="V67" t="s">
        <v>216</v>
      </c>
      <c r="W67">
        <v>21</v>
      </c>
      <c r="X67" t="s">
        <v>216</v>
      </c>
      <c r="Y67">
        <v>27</v>
      </c>
      <c r="Z67" t="s">
        <v>209</v>
      </c>
      <c r="AA67">
        <v>33000</v>
      </c>
      <c r="AE67">
        <v>6394743900</v>
      </c>
      <c r="AF67" s="3" t="s">
        <v>532</v>
      </c>
      <c r="AG67" t="s">
        <v>218</v>
      </c>
      <c r="AI67">
        <v>6394743900</v>
      </c>
      <c r="AJ67" s="3" t="s">
        <v>532</v>
      </c>
      <c r="AM67" s="4">
        <v>42769</v>
      </c>
      <c r="AN67" t="s">
        <v>219</v>
      </c>
      <c r="AO67">
        <v>2017</v>
      </c>
      <c r="AP67" s="4">
        <v>42769</v>
      </c>
      <c r="AQ67" t="s">
        <v>207</v>
      </c>
    </row>
    <row r="68" spans="1:43" ht="12.75">
      <c r="A68">
        <v>2017</v>
      </c>
      <c r="B68" t="s">
        <v>203</v>
      </c>
      <c r="C68" t="s">
        <v>988</v>
      </c>
      <c r="D68" t="s">
        <v>533</v>
      </c>
      <c r="E68" t="s">
        <v>534</v>
      </c>
      <c r="F68" t="s">
        <v>227</v>
      </c>
      <c r="H68" t="s">
        <v>207</v>
      </c>
      <c r="I68" t="s">
        <v>208</v>
      </c>
      <c r="J68" t="s">
        <v>209</v>
      </c>
      <c r="K68" t="s">
        <v>210</v>
      </c>
      <c r="L68" t="s">
        <v>535</v>
      </c>
      <c r="M68" t="s">
        <v>212</v>
      </c>
      <c r="N68" t="s">
        <v>268</v>
      </c>
      <c r="O68" t="s">
        <v>235</v>
      </c>
      <c r="P68" t="s">
        <v>536</v>
      </c>
      <c r="Q68">
        <v>1</v>
      </c>
      <c r="S68" t="s">
        <v>215</v>
      </c>
      <c r="T68" t="s">
        <v>216</v>
      </c>
      <c r="U68">
        <v>21</v>
      </c>
      <c r="V68" t="s">
        <v>216</v>
      </c>
      <c r="W68">
        <v>21</v>
      </c>
      <c r="X68" t="s">
        <v>216</v>
      </c>
      <c r="Y68">
        <v>27</v>
      </c>
      <c r="Z68" t="s">
        <v>209</v>
      </c>
      <c r="AA68">
        <v>33085</v>
      </c>
      <c r="AE68">
        <v>6394674246</v>
      </c>
      <c r="AF68" s="3" t="s">
        <v>537</v>
      </c>
      <c r="AG68" t="s">
        <v>218</v>
      </c>
      <c r="AI68">
        <v>6394674246</v>
      </c>
      <c r="AJ68" s="3" t="s">
        <v>537</v>
      </c>
      <c r="AM68" s="4">
        <v>42769</v>
      </c>
      <c r="AN68" t="s">
        <v>219</v>
      </c>
      <c r="AO68">
        <v>2017</v>
      </c>
      <c r="AP68" s="4">
        <v>42769</v>
      </c>
      <c r="AQ68" t="s">
        <v>207</v>
      </c>
    </row>
    <row r="69" spans="1:43" ht="12.75">
      <c r="A69">
        <v>2017</v>
      </c>
      <c r="B69" t="s">
        <v>203</v>
      </c>
      <c r="C69" t="s">
        <v>988</v>
      </c>
      <c r="D69" t="s">
        <v>538</v>
      </c>
      <c r="E69" t="s">
        <v>539</v>
      </c>
      <c r="F69" t="s">
        <v>540</v>
      </c>
      <c r="H69" t="s">
        <v>207</v>
      </c>
      <c r="I69" t="s">
        <v>208</v>
      </c>
      <c r="J69" t="s">
        <v>209</v>
      </c>
      <c r="K69" t="s">
        <v>210</v>
      </c>
      <c r="L69" t="s">
        <v>541</v>
      </c>
      <c r="M69" t="s">
        <v>212</v>
      </c>
      <c r="N69" t="s">
        <v>223</v>
      </c>
      <c r="O69" t="s">
        <v>235</v>
      </c>
      <c r="P69" t="s">
        <v>542</v>
      </c>
      <c r="Q69">
        <v>109</v>
      </c>
      <c r="S69" t="s">
        <v>215</v>
      </c>
      <c r="T69" t="s">
        <v>216</v>
      </c>
      <c r="U69">
        <v>21</v>
      </c>
      <c r="V69" t="s">
        <v>216</v>
      </c>
      <c r="W69">
        <v>21</v>
      </c>
      <c r="X69" t="s">
        <v>216</v>
      </c>
      <c r="Y69">
        <v>27</v>
      </c>
      <c r="Z69" t="s">
        <v>209</v>
      </c>
      <c r="AA69">
        <v>33000</v>
      </c>
      <c r="AE69">
        <v>6395018439</v>
      </c>
      <c r="AF69" s="3" t="s">
        <v>543</v>
      </c>
      <c r="AG69" t="s">
        <v>218</v>
      </c>
      <c r="AI69">
        <v>6395018439</v>
      </c>
      <c r="AJ69" s="3" t="s">
        <v>544</v>
      </c>
      <c r="AM69" s="4">
        <v>42773</v>
      </c>
      <c r="AN69" t="s">
        <v>219</v>
      </c>
      <c r="AO69">
        <v>2017</v>
      </c>
      <c r="AP69" s="4">
        <v>42773</v>
      </c>
      <c r="AQ69" t="s">
        <v>207</v>
      </c>
    </row>
    <row r="70" spans="1:43" ht="12.75">
      <c r="A70">
        <v>2017</v>
      </c>
      <c r="B70" t="s">
        <v>203</v>
      </c>
      <c r="C70" t="s">
        <v>988</v>
      </c>
      <c r="D70" t="s">
        <v>545</v>
      </c>
      <c r="E70" t="s">
        <v>546</v>
      </c>
      <c r="F70" t="s">
        <v>547</v>
      </c>
      <c r="H70" t="s">
        <v>207</v>
      </c>
      <c r="I70" t="s">
        <v>208</v>
      </c>
      <c r="J70" t="s">
        <v>209</v>
      </c>
      <c r="K70" t="s">
        <v>210</v>
      </c>
      <c r="L70" t="s">
        <v>548</v>
      </c>
      <c r="M70" t="s">
        <v>212</v>
      </c>
      <c r="N70" t="s">
        <v>549</v>
      </c>
      <c r="O70" t="s">
        <v>214</v>
      </c>
      <c r="P70" t="s">
        <v>550</v>
      </c>
      <c r="Q70">
        <v>1243</v>
      </c>
      <c r="S70" t="s">
        <v>215</v>
      </c>
      <c r="T70" t="s">
        <v>216</v>
      </c>
      <c r="U70">
        <v>21</v>
      </c>
      <c r="V70" t="s">
        <v>216</v>
      </c>
      <c r="W70">
        <v>21</v>
      </c>
      <c r="X70" t="s">
        <v>216</v>
      </c>
      <c r="Y70">
        <v>27</v>
      </c>
      <c r="Z70" t="s">
        <v>209</v>
      </c>
      <c r="AA70">
        <v>33070</v>
      </c>
      <c r="AE70">
        <v>6391239853</v>
      </c>
      <c r="AF70" s="3" t="s">
        <v>551</v>
      </c>
      <c r="AG70" t="s">
        <v>218</v>
      </c>
      <c r="AI70">
        <v>6391239853</v>
      </c>
      <c r="AJ70" s="3" t="s">
        <v>552</v>
      </c>
      <c r="AM70" s="4">
        <v>42774</v>
      </c>
      <c r="AN70" t="s">
        <v>219</v>
      </c>
      <c r="AO70">
        <v>2017</v>
      </c>
      <c r="AP70" s="4">
        <v>42774</v>
      </c>
      <c r="AQ70" t="s">
        <v>207</v>
      </c>
    </row>
    <row r="71" spans="1:43" ht="12.75">
      <c r="A71">
        <v>2017</v>
      </c>
      <c r="B71" t="s">
        <v>203</v>
      </c>
      <c r="C71" t="s">
        <v>988</v>
      </c>
      <c r="D71" t="s">
        <v>553</v>
      </c>
      <c r="E71" t="s">
        <v>554</v>
      </c>
      <c r="F71" t="s">
        <v>555</v>
      </c>
      <c r="H71" t="s">
        <v>207</v>
      </c>
      <c r="I71" t="s">
        <v>208</v>
      </c>
      <c r="J71" t="s">
        <v>209</v>
      </c>
      <c r="K71" t="s">
        <v>210</v>
      </c>
      <c r="L71" t="s">
        <v>556</v>
      </c>
      <c r="M71" t="s">
        <v>212</v>
      </c>
      <c r="N71" t="s">
        <v>268</v>
      </c>
      <c r="O71" t="s">
        <v>235</v>
      </c>
      <c r="P71" t="s">
        <v>557</v>
      </c>
      <c r="Q71">
        <v>307</v>
      </c>
      <c r="S71" t="s">
        <v>215</v>
      </c>
      <c r="T71" t="s">
        <v>216</v>
      </c>
      <c r="U71">
        <v>21</v>
      </c>
      <c r="V71" t="s">
        <v>216</v>
      </c>
      <c r="W71">
        <v>21</v>
      </c>
      <c r="X71" t="s">
        <v>216</v>
      </c>
      <c r="Y71">
        <v>27</v>
      </c>
      <c r="Z71" t="s">
        <v>209</v>
      </c>
      <c r="AA71">
        <v>33020</v>
      </c>
      <c r="AE71">
        <v>6391288501</v>
      </c>
      <c r="AF71" s="3" t="s">
        <v>558</v>
      </c>
      <c r="AG71" t="s">
        <v>218</v>
      </c>
      <c r="AI71">
        <v>6391288501</v>
      </c>
      <c r="AJ71" s="3" t="s">
        <v>558</v>
      </c>
      <c r="AM71" s="4">
        <v>42774</v>
      </c>
      <c r="AN71" t="s">
        <v>219</v>
      </c>
      <c r="AO71">
        <v>2017</v>
      </c>
      <c r="AP71" s="4">
        <v>42774</v>
      </c>
      <c r="AQ71" t="s">
        <v>207</v>
      </c>
    </row>
    <row r="72" spans="1:43" ht="12.75">
      <c r="A72">
        <v>2017</v>
      </c>
      <c r="B72" t="s">
        <v>203</v>
      </c>
      <c r="C72" t="s">
        <v>220</v>
      </c>
      <c r="G72" t="s">
        <v>559</v>
      </c>
      <c r="H72" t="s">
        <v>207</v>
      </c>
      <c r="I72" t="s">
        <v>208</v>
      </c>
      <c r="J72" t="s">
        <v>209</v>
      </c>
      <c r="K72" t="s">
        <v>210</v>
      </c>
      <c r="L72" t="s">
        <v>560</v>
      </c>
      <c r="M72" t="s">
        <v>212</v>
      </c>
      <c r="N72" t="s">
        <v>268</v>
      </c>
      <c r="O72" t="s">
        <v>214</v>
      </c>
      <c r="P72" t="s">
        <v>561</v>
      </c>
      <c r="S72" t="s">
        <v>215</v>
      </c>
      <c r="T72" t="s">
        <v>216</v>
      </c>
      <c r="U72">
        <v>21</v>
      </c>
      <c r="V72" t="s">
        <v>216</v>
      </c>
      <c r="W72">
        <v>21</v>
      </c>
      <c r="X72" t="s">
        <v>216</v>
      </c>
      <c r="Y72">
        <v>27</v>
      </c>
      <c r="Z72" t="s">
        <v>209</v>
      </c>
      <c r="AA72">
        <v>33060</v>
      </c>
      <c r="AB72" t="s">
        <v>562</v>
      </c>
      <c r="AC72" t="s">
        <v>291</v>
      </c>
      <c r="AD72" t="s">
        <v>563</v>
      </c>
      <c r="AE72">
        <v>6394745400</v>
      </c>
      <c r="AF72" s="3" t="s">
        <v>564</v>
      </c>
      <c r="AG72" t="s">
        <v>257</v>
      </c>
      <c r="AH72" s="3"/>
      <c r="AI72">
        <v>6394745400</v>
      </c>
      <c r="AJ72" s="3" t="s">
        <v>564</v>
      </c>
      <c r="AM72" s="4">
        <v>42774</v>
      </c>
      <c r="AN72" t="s">
        <v>219</v>
      </c>
      <c r="AO72">
        <v>2017</v>
      </c>
      <c r="AP72" s="4">
        <v>42774</v>
      </c>
      <c r="AQ72" t="s">
        <v>207</v>
      </c>
    </row>
    <row r="73" spans="1:43" ht="12.75">
      <c r="A73">
        <v>2017</v>
      </c>
      <c r="B73" t="s">
        <v>203</v>
      </c>
      <c r="C73" t="s">
        <v>988</v>
      </c>
      <c r="D73" t="s">
        <v>565</v>
      </c>
      <c r="E73" t="s">
        <v>566</v>
      </c>
      <c r="F73" t="s">
        <v>567</v>
      </c>
      <c r="H73" t="s">
        <v>207</v>
      </c>
      <c r="I73" t="s">
        <v>208</v>
      </c>
      <c r="J73" t="s">
        <v>209</v>
      </c>
      <c r="K73" t="s">
        <v>210</v>
      </c>
      <c r="L73" t="s">
        <v>568</v>
      </c>
      <c r="M73" t="s">
        <v>212</v>
      </c>
      <c r="N73" t="s">
        <v>569</v>
      </c>
      <c r="O73" t="s">
        <v>235</v>
      </c>
      <c r="P73" t="s">
        <v>570</v>
      </c>
      <c r="Q73">
        <v>621</v>
      </c>
      <c r="S73" t="s">
        <v>215</v>
      </c>
      <c r="T73" t="s">
        <v>216</v>
      </c>
      <c r="U73">
        <v>21</v>
      </c>
      <c r="V73" t="s">
        <v>216</v>
      </c>
      <c r="W73">
        <v>21</v>
      </c>
      <c r="X73" t="s">
        <v>216</v>
      </c>
      <c r="Y73">
        <v>27</v>
      </c>
      <c r="Z73" t="s">
        <v>209</v>
      </c>
      <c r="AA73">
        <v>33086</v>
      </c>
      <c r="AE73">
        <v>6394704004</v>
      </c>
      <c r="AF73" s="3" t="s">
        <v>571</v>
      </c>
      <c r="AG73" t="s">
        <v>218</v>
      </c>
      <c r="AI73">
        <v>6394704004</v>
      </c>
      <c r="AJ73" s="3" t="s">
        <v>571</v>
      </c>
      <c r="AM73" s="4">
        <v>42774</v>
      </c>
      <c r="AN73" t="s">
        <v>219</v>
      </c>
      <c r="AO73">
        <v>2017</v>
      </c>
      <c r="AP73" s="4">
        <v>42774</v>
      </c>
      <c r="AQ73" t="s">
        <v>207</v>
      </c>
    </row>
    <row r="74" spans="1:43" ht="12.75">
      <c r="A74">
        <v>2017</v>
      </c>
      <c r="B74" t="s">
        <v>203</v>
      </c>
      <c r="C74" t="s">
        <v>220</v>
      </c>
      <c r="G74" t="s">
        <v>572</v>
      </c>
      <c r="H74" t="s">
        <v>207</v>
      </c>
      <c r="I74" t="s">
        <v>208</v>
      </c>
      <c r="J74" t="s">
        <v>209</v>
      </c>
      <c r="K74" t="s">
        <v>210</v>
      </c>
      <c r="L74" t="s">
        <v>573</v>
      </c>
      <c r="M74" t="s">
        <v>212</v>
      </c>
      <c r="N74" t="s">
        <v>268</v>
      </c>
      <c r="O74" t="s">
        <v>214</v>
      </c>
      <c r="P74" t="s">
        <v>574</v>
      </c>
      <c r="Q74">
        <v>2507</v>
      </c>
      <c r="S74" t="s">
        <v>215</v>
      </c>
      <c r="T74" t="s">
        <v>209</v>
      </c>
      <c r="U74">
        <v>19</v>
      </c>
      <c r="V74" t="s">
        <v>275</v>
      </c>
      <c r="W74">
        <v>19</v>
      </c>
      <c r="X74" t="s">
        <v>209</v>
      </c>
      <c r="Y74">
        <v>27</v>
      </c>
      <c r="Z74" t="s">
        <v>209</v>
      </c>
      <c r="AA74">
        <v>31240</v>
      </c>
      <c r="AB74" t="s">
        <v>575</v>
      </c>
      <c r="AC74" t="s">
        <v>576</v>
      </c>
      <c r="AD74" t="s">
        <v>577</v>
      </c>
      <c r="AE74">
        <v>6144323800</v>
      </c>
      <c r="AF74" s="3" t="s">
        <v>578</v>
      </c>
      <c r="AG74" t="s">
        <v>257</v>
      </c>
      <c r="AI74">
        <v>6144323800</v>
      </c>
      <c r="AJ74" s="3" t="s">
        <v>578</v>
      </c>
      <c r="AM74" s="4">
        <v>42776</v>
      </c>
      <c r="AN74" t="s">
        <v>219</v>
      </c>
      <c r="AO74">
        <v>2017</v>
      </c>
      <c r="AP74" s="4">
        <v>42776</v>
      </c>
      <c r="AQ74" t="s">
        <v>207</v>
      </c>
    </row>
    <row r="75" spans="1:43" ht="12.75">
      <c r="A75">
        <v>2017</v>
      </c>
      <c r="B75" t="s">
        <v>203</v>
      </c>
      <c r="C75" t="s">
        <v>988</v>
      </c>
      <c r="D75" t="s">
        <v>579</v>
      </c>
      <c r="E75" t="s">
        <v>580</v>
      </c>
      <c r="F75" t="s">
        <v>581</v>
      </c>
      <c r="H75" t="s">
        <v>207</v>
      </c>
      <c r="I75" t="s">
        <v>208</v>
      </c>
      <c r="J75" t="s">
        <v>209</v>
      </c>
      <c r="K75" t="s">
        <v>210</v>
      </c>
      <c r="L75" t="s">
        <v>582</v>
      </c>
      <c r="M75" t="s">
        <v>212</v>
      </c>
      <c r="N75" t="s">
        <v>268</v>
      </c>
      <c r="O75" t="s">
        <v>214</v>
      </c>
      <c r="P75" t="s">
        <v>583</v>
      </c>
      <c r="Q75">
        <v>29</v>
      </c>
      <c r="S75" t="s">
        <v>215</v>
      </c>
      <c r="T75" t="s">
        <v>216</v>
      </c>
      <c r="U75">
        <v>21</v>
      </c>
      <c r="V75" t="s">
        <v>216</v>
      </c>
      <c r="W75">
        <v>21</v>
      </c>
      <c r="X75" t="s">
        <v>216</v>
      </c>
      <c r="Y75">
        <v>27</v>
      </c>
      <c r="Z75" t="s">
        <v>209</v>
      </c>
      <c r="AA75">
        <v>33019</v>
      </c>
      <c r="AE75">
        <v>6391194884</v>
      </c>
      <c r="AF75" s="3" t="s">
        <v>584</v>
      </c>
      <c r="AG75" t="s">
        <v>218</v>
      </c>
      <c r="AI75">
        <v>6391194884</v>
      </c>
      <c r="AJ75" s="3" t="s">
        <v>584</v>
      </c>
      <c r="AM75" s="4">
        <v>42776</v>
      </c>
      <c r="AN75" t="s">
        <v>219</v>
      </c>
      <c r="AO75">
        <v>2017</v>
      </c>
      <c r="AP75" s="4">
        <v>42776</v>
      </c>
      <c r="AQ75" t="s">
        <v>207</v>
      </c>
    </row>
    <row r="76" spans="1:43" ht="12.75">
      <c r="A76">
        <v>2017</v>
      </c>
      <c r="B76" t="s">
        <v>203</v>
      </c>
      <c r="C76" t="s">
        <v>220</v>
      </c>
      <c r="G76" t="s">
        <v>585</v>
      </c>
      <c r="H76" t="s">
        <v>207</v>
      </c>
      <c r="I76" t="s">
        <v>208</v>
      </c>
      <c r="J76" t="s">
        <v>209</v>
      </c>
      <c r="K76" t="s">
        <v>210</v>
      </c>
      <c r="L76" t="s">
        <v>586</v>
      </c>
      <c r="M76" t="s">
        <v>212</v>
      </c>
      <c r="N76" t="s">
        <v>213</v>
      </c>
      <c r="O76" t="s">
        <v>214</v>
      </c>
      <c r="P76" t="s">
        <v>587</v>
      </c>
      <c r="Q76">
        <v>2</v>
      </c>
      <c r="S76" t="s">
        <v>215</v>
      </c>
      <c r="T76" t="s">
        <v>216</v>
      </c>
      <c r="U76">
        <v>21</v>
      </c>
      <c r="V76" t="s">
        <v>216</v>
      </c>
      <c r="W76">
        <v>21</v>
      </c>
      <c r="X76" t="s">
        <v>216</v>
      </c>
      <c r="Y76">
        <v>27</v>
      </c>
      <c r="Z76" t="s">
        <v>209</v>
      </c>
      <c r="AA76">
        <v>33000</v>
      </c>
      <c r="AB76" t="s">
        <v>588</v>
      </c>
      <c r="AC76" t="s">
        <v>589</v>
      </c>
      <c r="AD76" t="s">
        <v>590</v>
      </c>
      <c r="AE76">
        <v>6394725000</v>
      </c>
      <c r="AF76" s="3" t="s">
        <v>591</v>
      </c>
      <c r="AG76" t="s">
        <v>257</v>
      </c>
      <c r="AI76">
        <v>6394725000</v>
      </c>
      <c r="AJ76" s="3" t="s">
        <v>592</v>
      </c>
      <c r="AM76" s="4">
        <v>42775</v>
      </c>
      <c r="AN76" t="s">
        <v>219</v>
      </c>
      <c r="AO76">
        <v>2017</v>
      </c>
      <c r="AP76" s="4">
        <v>42775</v>
      </c>
      <c r="AQ76" t="s">
        <v>207</v>
      </c>
    </row>
    <row r="77" spans="1:43" ht="12.75">
      <c r="A77">
        <v>2017</v>
      </c>
      <c r="B77" t="s">
        <v>203</v>
      </c>
      <c r="C77" t="s">
        <v>220</v>
      </c>
      <c r="G77" t="s">
        <v>593</v>
      </c>
      <c r="H77" t="s">
        <v>207</v>
      </c>
      <c r="I77" t="s">
        <v>208</v>
      </c>
      <c r="J77" t="s">
        <v>209</v>
      </c>
      <c r="K77" t="s">
        <v>210</v>
      </c>
      <c r="L77" t="s">
        <v>594</v>
      </c>
      <c r="M77" t="s">
        <v>212</v>
      </c>
      <c r="N77" t="s">
        <v>595</v>
      </c>
      <c r="O77" t="s">
        <v>235</v>
      </c>
      <c r="P77" t="s">
        <v>596</v>
      </c>
      <c r="S77" t="s">
        <v>215</v>
      </c>
      <c r="T77" t="s">
        <v>209</v>
      </c>
      <c r="U77">
        <v>19</v>
      </c>
      <c r="V77" t="s">
        <v>275</v>
      </c>
      <c r="W77">
        <v>19</v>
      </c>
      <c r="X77" t="s">
        <v>209</v>
      </c>
      <c r="Y77">
        <v>27</v>
      </c>
      <c r="Z77" t="s">
        <v>209</v>
      </c>
      <c r="AA77">
        <v>31060</v>
      </c>
      <c r="AB77" t="s">
        <v>340</v>
      </c>
      <c r="AC77" t="s">
        <v>597</v>
      </c>
      <c r="AD77" t="s">
        <v>598</v>
      </c>
      <c r="AE77">
        <v>6144464444</v>
      </c>
      <c r="AF77" s="3" t="s">
        <v>599</v>
      </c>
      <c r="AG77" t="s">
        <v>257</v>
      </c>
      <c r="AH77" s="3"/>
      <c r="AI77">
        <v>6144464444</v>
      </c>
      <c r="AJ77" s="3" t="s">
        <v>599</v>
      </c>
      <c r="AM77" s="4">
        <v>42775</v>
      </c>
      <c r="AN77" t="s">
        <v>219</v>
      </c>
      <c r="AO77">
        <v>2017</v>
      </c>
      <c r="AP77" s="4">
        <v>42775</v>
      </c>
      <c r="AQ77" t="s">
        <v>207</v>
      </c>
    </row>
    <row r="78" spans="1:43" ht="12.75">
      <c r="A78">
        <v>2017</v>
      </c>
      <c r="B78" t="s">
        <v>203</v>
      </c>
      <c r="C78" t="s">
        <v>988</v>
      </c>
      <c r="D78" t="s">
        <v>600</v>
      </c>
      <c r="E78" t="s">
        <v>601</v>
      </c>
      <c r="F78" t="s">
        <v>602</v>
      </c>
      <c r="H78" t="s">
        <v>207</v>
      </c>
      <c r="I78" t="s">
        <v>208</v>
      </c>
      <c r="J78" t="s">
        <v>209</v>
      </c>
      <c r="K78" t="s">
        <v>210</v>
      </c>
      <c r="L78" t="s">
        <v>603</v>
      </c>
      <c r="M78" t="s">
        <v>212</v>
      </c>
      <c r="N78" t="s">
        <v>234</v>
      </c>
      <c r="O78" t="s">
        <v>214</v>
      </c>
      <c r="P78" t="s">
        <v>604</v>
      </c>
      <c r="Q78">
        <v>2204</v>
      </c>
      <c r="S78" t="s">
        <v>215</v>
      </c>
      <c r="T78" t="s">
        <v>216</v>
      </c>
      <c r="U78">
        <v>21</v>
      </c>
      <c r="V78" t="s">
        <v>216</v>
      </c>
      <c r="W78">
        <v>21</v>
      </c>
      <c r="X78" t="s">
        <v>216</v>
      </c>
      <c r="Y78">
        <v>27</v>
      </c>
      <c r="Z78" t="s">
        <v>209</v>
      </c>
      <c r="AA78">
        <v>33000</v>
      </c>
      <c r="AE78">
        <v>6394724025</v>
      </c>
      <c r="AF78" s="3" t="s">
        <v>605</v>
      </c>
      <c r="AG78" t="s">
        <v>218</v>
      </c>
      <c r="AI78">
        <v>6394724025</v>
      </c>
      <c r="AJ78" s="3" t="s">
        <v>605</v>
      </c>
      <c r="AM78" s="4">
        <v>42775</v>
      </c>
      <c r="AN78" t="s">
        <v>219</v>
      </c>
      <c r="AO78">
        <v>2017</v>
      </c>
      <c r="AP78" s="4">
        <v>42775</v>
      </c>
      <c r="AQ78" t="s">
        <v>207</v>
      </c>
    </row>
    <row r="79" spans="1:43" ht="12.75">
      <c r="A79">
        <v>2017</v>
      </c>
      <c r="B79" t="s">
        <v>203</v>
      </c>
      <c r="C79" t="s">
        <v>988</v>
      </c>
      <c r="D79" t="s">
        <v>606</v>
      </c>
      <c r="E79" t="s">
        <v>580</v>
      </c>
      <c r="F79" t="s">
        <v>497</v>
      </c>
      <c r="H79" t="s">
        <v>207</v>
      </c>
      <c r="I79" t="s">
        <v>208</v>
      </c>
      <c r="J79" t="s">
        <v>209</v>
      </c>
      <c r="K79" t="s">
        <v>210</v>
      </c>
      <c r="L79" t="s">
        <v>607</v>
      </c>
      <c r="M79" t="s">
        <v>212</v>
      </c>
      <c r="N79" t="s">
        <v>608</v>
      </c>
      <c r="O79" t="s">
        <v>214</v>
      </c>
      <c r="P79" t="s">
        <v>609</v>
      </c>
      <c r="Q79">
        <v>901</v>
      </c>
      <c r="S79" t="s">
        <v>215</v>
      </c>
      <c r="T79" t="s">
        <v>216</v>
      </c>
      <c r="U79">
        <v>21</v>
      </c>
      <c r="V79" t="s">
        <v>216</v>
      </c>
      <c r="W79">
        <v>21</v>
      </c>
      <c r="X79" t="s">
        <v>216</v>
      </c>
      <c r="Y79">
        <v>27</v>
      </c>
      <c r="Z79" t="s">
        <v>209</v>
      </c>
      <c r="AA79">
        <v>33017</v>
      </c>
      <c r="AE79">
        <v>6394749670</v>
      </c>
      <c r="AF79" s="3" t="s">
        <v>610</v>
      </c>
      <c r="AG79" t="s">
        <v>218</v>
      </c>
      <c r="AI79">
        <v>6394479670</v>
      </c>
      <c r="AJ79" s="3" t="s">
        <v>611</v>
      </c>
      <c r="AM79" s="4">
        <v>42775</v>
      </c>
      <c r="AN79" t="s">
        <v>219</v>
      </c>
      <c r="AO79">
        <v>2017</v>
      </c>
      <c r="AP79" s="4">
        <v>42775</v>
      </c>
      <c r="AQ79" t="s">
        <v>207</v>
      </c>
    </row>
    <row r="80" spans="1:43" ht="12.75">
      <c r="A80">
        <v>2017</v>
      </c>
      <c r="B80" t="s">
        <v>203</v>
      </c>
      <c r="C80" t="s">
        <v>220</v>
      </c>
      <c r="G80" t="s">
        <v>612</v>
      </c>
      <c r="H80" t="s">
        <v>207</v>
      </c>
      <c r="I80" t="s">
        <v>208</v>
      </c>
      <c r="J80" t="s">
        <v>209</v>
      </c>
      <c r="K80" t="s">
        <v>210</v>
      </c>
      <c r="L80" t="s">
        <v>613</v>
      </c>
      <c r="M80" t="s">
        <v>212</v>
      </c>
      <c r="N80" t="s">
        <v>614</v>
      </c>
      <c r="O80" t="s">
        <v>214</v>
      </c>
      <c r="P80" t="s">
        <v>339</v>
      </c>
      <c r="Q80">
        <v>104</v>
      </c>
      <c r="S80" t="s">
        <v>215</v>
      </c>
      <c r="T80" t="s">
        <v>216</v>
      </c>
      <c r="U80">
        <v>21</v>
      </c>
      <c r="V80" t="s">
        <v>216</v>
      </c>
      <c r="W80">
        <v>21</v>
      </c>
      <c r="X80" t="s">
        <v>216</v>
      </c>
      <c r="Y80">
        <v>27</v>
      </c>
      <c r="Z80" t="s">
        <v>209</v>
      </c>
      <c r="AA80">
        <v>33038</v>
      </c>
      <c r="AB80" t="s">
        <v>615</v>
      </c>
      <c r="AC80" t="s">
        <v>616</v>
      </c>
      <c r="AD80" t="s">
        <v>225</v>
      </c>
      <c r="AE80">
        <v>6394741610</v>
      </c>
      <c r="AF80" s="3" t="s">
        <v>617</v>
      </c>
      <c r="AG80" t="s">
        <v>257</v>
      </c>
      <c r="AI80">
        <v>6394741610</v>
      </c>
      <c r="AJ80" s="3" t="s">
        <v>618</v>
      </c>
      <c r="AM80" s="4">
        <v>42775</v>
      </c>
      <c r="AN80" t="s">
        <v>219</v>
      </c>
      <c r="AO80">
        <v>2017</v>
      </c>
      <c r="AP80" s="4">
        <v>42775</v>
      </c>
      <c r="AQ80" t="s">
        <v>207</v>
      </c>
    </row>
    <row r="81" spans="1:43" ht="12.75">
      <c r="A81">
        <v>2017</v>
      </c>
      <c r="B81" t="s">
        <v>203</v>
      </c>
      <c r="C81" t="s">
        <v>988</v>
      </c>
      <c r="D81" t="s">
        <v>619</v>
      </c>
      <c r="E81" t="s">
        <v>620</v>
      </c>
      <c r="F81" t="s">
        <v>621</v>
      </c>
      <c r="H81" t="s">
        <v>207</v>
      </c>
      <c r="I81" t="s">
        <v>208</v>
      </c>
      <c r="J81" t="s">
        <v>209</v>
      </c>
      <c r="K81" t="s">
        <v>210</v>
      </c>
      <c r="L81" t="s">
        <v>622</v>
      </c>
      <c r="M81" t="s">
        <v>212</v>
      </c>
      <c r="N81" t="s">
        <v>268</v>
      </c>
      <c r="O81" t="s">
        <v>235</v>
      </c>
      <c r="P81" t="s">
        <v>623</v>
      </c>
      <c r="Q81">
        <v>508</v>
      </c>
      <c r="S81" t="s">
        <v>215</v>
      </c>
      <c r="T81" t="s">
        <v>216</v>
      </c>
      <c r="U81">
        <v>21</v>
      </c>
      <c r="V81" t="s">
        <v>216</v>
      </c>
      <c r="W81">
        <v>21</v>
      </c>
      <c r="X81" t="s">
        <v>216</v>
      </c>
      <c r="Y81">
        <v>27</v>
      </c>
      <c r="Z81" t="s">
        <v>209</v>
      </c>
      <c r="AA81">
        <v>33030</v>
      </c>
      <c r="AE81">
        <v>6394704345</v>
      </c>
      <c r="AG81" t="s">
        <v>218</v>
      </c>
      <c r="AI81">
        <v>6394704345</v>
      </c>
      <c r="AM81" s="4">
        <v>42776</v>
      </c>
      <c r="AN81" t="s">
        <v>219</v>
      </c>
      <c r="AO81">
        <v>2017</v>
      </c>
      <c r="AP81" s="4">
        <v>42776</v>
      </c>
      <c r="AQ81" t="s">
        <v>207</v>
      </c>
    </row>
    <row r="82" spans="1:43" ht="12.75">
      <c r="A82">
        <v>2017</v>
      </c>
      <c r="B82" t="s">
        <v>203</v>
      </c>
      <c r="C82" t="s">
        <v>988</v>
      </c>
      <c r="D82" t="s">
        <v>624</v>
      </c>
      <c r="E82" t="s">
        <v>625</v>
      </c>
      <c r="F82" t="s">
        <v>295</v>
      </c>
      <c r="H82" t="s">
        <v>207</v>
      </c>
      <c r="I82" t="s">
        <v>208</v>
      </c>
      <c r="J82" t="s">
        <v>209</v>
      </c>
      <c r="K82" t="s">
        <v>210</v>
      </c>
      <c r="L82" t="s">
        <v>626</v>
      </c>
      <c r="M82" t="s">
        <v>212</v>
      </c>
      <c r="N82" t="s">
        <v>627</v>
      </c>
      <c r="O82" t="s">
        <v>214</v>
      </c>
      <c r="P82" t="s">
        <v>609</v>
      </c>
      <c r="Q82">
        <v>1614</v>
      </c>
      <c r="S82" t="s">
        <v>215</v>
      </c>
      <c r="T82" t="s">
        <v>216</v>
      </c>
      <c r="U82">
        <v>21</v>
      </c>
      <c r="V82" t="s">
        <v>216</v>
      </c>
      <c r="W82">
        <v>21</v>
      </c>
      <c r="X82" t="s">
        <v>216</v>
      </c>
      <c r="Y82">
        <v>27</v>
      </c>
      <c r="Z82" t="s">
        <v>209</v>
      </c>
      <c r="AA82">
        <v>33076</v>
      </c>
      <c r="AE82">
        <v>6394676774</v>
      </c>
      <c r="AF82" s="3" t="s">
        <v>628</v>
      </c>
      <c r="AG82" t="s">
        <v>218</v>
      </c>
      <c r="AI82">
        <v>6394676774</v>
      </c>
      <c r="AJ82" s="3" t="s">
        <v>628</v>
      </c>
      <c r="AM82" s="4">
        <v>42776</v>
      </c>
      <c r="AN82" t="s">
        <v>219</v>
      </c>
      <c r="AO82">
        <v>2017</v>
      </c>
      <c r="AP82" s="4">
        <v>42776</v>
      </c>
      <c r="AQ82" t="s">
        <v>207</v>
      </c>
    </row>
    <row r="83" spans="1:43" ht="12.75">
      <c r="A83">
        <v>2017</v>
      </c>
      <c r="B83" t="s">
        <v>203</v>
      </c>
      <c r="C83" t="s">
        <v>988</v>
      </c>
      <c r="D83" t="s">
        <v>629</v>
      </c>
      <c r="E83" t="s">
        <v>369</v>
      </c>
      <c r="F83" t="s">
        <v>496</v>
      </c>
      <c r="H83" t="s">
        <v>207</v>
      </c>
      <c r="I83" t="s">
        <v>208</v>
      </c>
      <c r="J83" t="s">
        <v>209</v>
      </c>
      <c r="K83" t="s">
        <v>210</v>
      </c>
      <c r="L83" t="s">
        <v>630</v>
      </c>
      <c r="M83" t="s">
        <v>212</v>
      </c>
      <c r="N83" t="s">
        <v>306</v>
      </c>
      <c r="O83" t="s">
        <v>235</v>
      </c>
      <c r="P83" t="s">
        <v>631</v>
      </c>
      <c r="Q83">
        <v>110</v>
      </c>
      <c r="S83" t="s">
        <v>215</v>
      </c>
      <c r="T83" t="s">
        <v>216</v>
      </c>
      <c r="U83">
        <v>21</v>
      </c>
      <c r="V83" t="s">
        <v>216</v>
      </c>
      <c r="W83">
        <v>21</v>
      </c>
      <c r="X83" t="s">
        <v>216</v>
      </c>
      <c r="Y83">
        <v>27</v>
      </c>
      <c r="Z83" t="s">
        <v>209</v>
      </c>
      <c r="AA83">
        <v>33130</v>
      </c>
      <c r="AE83">
        <v>6394737312</v>
      </c>
      <c r="AF83" s="3" t="s">
        <v>632</v>
      </c>
      <c r="AG83" t="s">
        <v>218</v>
      </c>
      <c r="AH83" s="3"/>
      <c r="AI83">
        <v>6394737312</v>
      </c>
      <c r="AJ83" s="3" t="s">
        <v>632</v>
      </c>
      <c r="AM83" s="4">
        <v>42776</v>
      </c>
      <c r="AN83" t="s">
        <v>219</v>
      </c>
      <c r="AO83">
        <v>2017</v>
      </c>
      <c r="AP83" s="4">
        <v>42776</v>
      </c>
      <c r="AQ83" t="s">
        <v>207</v>
      </c>
    </row>
    <row r="84" spans="1:43" ht="12.75">
      <c r="A84">
        <v>2017</v>
      </c>
      <c r="B84" t="s">
        <v>203</v>
      </c>
      <c r="C84" t="s">
        <v>220</v>
      </c>
      <c r="G84" t="s">
        <v>633</v>
      </c>
      <c r="H84" t="s">
        <v>207</v>
      </c>
      <c r="I84" t="s">
        <v>208</v>
      </c>
      <c r="J84" t="s">
        <v>209</v>
      </c>
      <c r="K84" t="s">
        <v>210</v>
      </c>
      <c r="L84" t="s">
        <v>634</v>
      </c>
      <c r="M84" t="s">
        <v>212</v>
      </c>
      <c r="N84" t="s">
        <v>635</v>
      </c>
      <c r="O84" t="s">
        <v>235</v>
      </c>
      <c r="P84" t="s">
        <v>636</v>
      </c>
      <c r="Q84">
        <v>802</v>
      </c>
      <c r="S84" t="s">
        <v>215</v>
      </c>
      <c r="T84" t="s">
        <v>216</v>
      </c>
      <c r="U84">
        <v>21</v>
      </c>
      <c r="V84" t="s">
        <v>216</v>
      </c>
      <c r="W84">
        <v>21</v>
      </c>
      <c r="X84" t="s">
        <v>216</v>
      </c>
      <c r="Y84">
        <v>27</v>
      </c>
      <c r="Z84" t="s">
        <v>209</v>
      </c>
      <c r="AA84">
        <v>33016</v>
      </c>
      <c r="AB84" t="s">
        <v>637</v>
      </c>
      <c r="AC84" t="s">
        <v>243</v>
      </c>
      <c r="AD84" t="s">
        <v>390</v>
      </c>
      <c r="AE84">
        <v>6394727790</v>
      </c>
      <c r="AF84" s="3" t="s">
        <v>638</v>
      </c>
      <c r="AG84" t="s">
        <v>257</v>
      </c>
      <c r="AI84">
        <v>6394727790</v>
      </c>
      <c r="AJ84" s="3" t="s">
        <v>638</v>
      </c>
      <c r="AM84" s="4">
        <v>42776</v>
      </c>
      <c r="AN84" t="s">
        <v>219</v>
      </c>
      <c r="AO84">
        <v>2017</v>
      </c>
      <c r="AP84" s="4">
        <v>42776</v>
      </c>
      <c r="AQ84" t="s">
        <v>207</v>
      </c>
    </row>
    <row r="85" spans="1:43" ht="12.75">
      <c r="A85">
        <v>2017</v>
      </c>
      <c r="B85" t="s">
        <v>203</v>
      </c>
      <c r="C85" t="s">
        <v>220</v>
      </c>
      <c r="G85" t="s">
        <v>639</v>
      </c>
      <c r="H85" t="s">
        <v>207</v>
      </c>
      <c r="I85" t="s">
        <v>208</v>
      </c>
      <c r="J85" t="s">
        <v>209</v>
      </c>
      <c r="K85" t="s">
        <v>210</v>
      </c>
      <c r="L85" t="s">
        <v>640</v>
      </c>
      <c r="M85" t="s">
        <v>212</v>
      </c>
      <c r="N85" t="s">
        <v>608</v>
      </c>
      <c r="O85" t="s">
        <v>235</v>
      </c>
      <c r="P85" t="s">
        <v>641</v>
      </c>
      <c r="Q85">
        <v>406</v>
      </c>
      <c r="S85" t="s">
        <v>215</v>
      </c>
      <c r="T85" t="s">
        <v>216</v>
      </c>
      <c r="U85">
        <v>21</v>
      </c>
      <c r="V85" t="s">
        <v>216</v>
      </c>
      <c r="W85">
        <v>21</v>
      </c>
      <c r="X85" t="s">
        <v>216</v>
      </c>
      <c r="Y85">
        <v>27</v>
      </c>
      <c r="Z85" t="s">
        <v>209</v>
      </c>
      <c r="AA85">
        <v>33000</v>
      </c>
      <c r="AB85" t="s">
        <v>637</v>
      </c>
      <c r="AC85" t="s">
        <v>243</v>
      </c>
      <c r="AD85" t="s">
        <v>390</v>
      </c>
      <c r="AE85">
        <v>6394725757</v>
      </c>
      <c r="AF85" s="3" t="s">
        <v>642</v>
      </c>
      <c r="AG85" t="s">
        <v>257</v>
      </c>
      <c r="AH85" s="3"/>
      <c r="AI85">
        <v>6394725757</v>
      </c>
      <c r="AJ85" s="3" t="s">
        <v>642</v>
      </c>
      <c r="AM85" s="4">
        <v>42776</v>
      </c>
      <c r="AN85" t="s">
        <v>219</v>
      </c>
      <c r="AO85">
        <v>2017</v>
      </c>
      <c r="AP85" s="4">
        <v>42776</v>
      </c>
      <c r="AQ85" t="s">
        <v>207</v>
      </c>
    </row>
    <row r="86" spans="1:43" ht="12.75">
      <c r="A86">
        <v>2017</v>
      </c>
      <c r="B86" t="s">
        <v>203</v>
      </c>
      <c r="C86" t="s">
        <v>988</v>
      </c>
      <c r="D86" t="s">
        <v>637</v>
      </c>
      <c r="E86" t="s">
        <v>227</v>
      </c>
      <c r="F86" t="s">
        <v>643</v>
      </c>
      <c r="H86" t="s">
        <v>207</v>
      </c>
      <c r="I86" t="s">
        <v>208</v>
      </c>
      <c r="J86" t="s">
        <v>209</v>
      </c>
      <c r="K86" t="s">
        <v>210</v>
      </c>
      <c r="L86" t="s">
        <v>644</v>
      </c>
      <c r="M86" t="s">
        <v>212</v>
      </c>
      <c r="N86" t="s">
        <v>361</v>
      </c>
      <c r="O86" t="s">
        <v>235</v>
      </c>
      <c r="P86" t="s">
        <v>645</v>
      </c>
      <c r="Q86">
        <v>17</v>
      </c>
      <c r="S86" t="s">
        <v>215</v>
      </c>
      <c r="T86" t="s">
        <v>216</v>
      </c>
      <c r="U86">
        <v>21</v>
      </c>
      <c r="V86" t="s">
        <v>216</v>
      </c>
      <c r="W86">
        <v>21</v>
      </c>
      <c r="X86" t="s">
        <v>216</v>
      </c>
      <c r="Y86">
        <v>27</v>
      </c>
      <c r="Z86" t="s">
        <v>209</v>
      </c>
      <c r="AA86">
        <v>33000</v>
      </c>
      <c r="AE86">
        <v>6394728735</v>
      </c>
      <c r="AF86" s="3" t="s">
        <v>646</v>
      </c>
      <c r="AG86" t="s">
        <v>218</v>
      </c>
      <c r="AI86">
        <v>6394728735</v>
      </c>
      <c r="AJ86" s="3" t="s">
        <v>646</v>
      </c>
      <c r="AM86" s="4">
        <v>42779</v>
      </c>
      <c r="AN86" t="s">
        <v>219</v>
      </c>
      <c r="AO86">
        <v>2017</v>
      </c>
      <c r="AP86" s="4">
        <v>42779</v>
      </c>
      <c r="AQ86" t="s">
        <v>207</v>
      </c>
    </row>
    <row r="87" spans="1:43" ht="12.75">
      <c r="A87">
        <v>2017</v>
      </c>
      <c r="B87" t="s">
        <v>203</v>
      </c>
      <c r="C87" t="s">
        <v>220</v>
      </c>
      <c r="G87" t="s">
        <v>647</v>
      </c>
      <c r="H87" t="s">
        <v>207</v>
      </c>
      <c r="I87" t="s">
        <v>208</v>
      </c>
      <c r="J87" t="s">
        <v>209</v>
      </c>
      <c r="K87" t="s">
        <v>210</v>
      </c>
      <c r="L87" t="s">
        <v>648</v>
      </c>
      <c r="M87" t="s">
        <v>212</v>
      </c>
      <c r="N87" t="s">
        <v>268</v>
      </c>
      <c r="O87" t="s">
        <v>214</v>
      </c>
      <c r="P87" t="s">
        <v>494</v>
      </c>
      <c r="Q87">
        <v>215</v>
      </c>
      <c r="S87" t="s">
        <v>215</v>
      </c>
      <c r="T87" t="s">
        <v>216</v>
      </c>
      <c r="U87">
        <v>21</v>
      </c>
      <c r="V87" t="s">
        <v>216</v>
      </c>
      <c r="W87">
        <v>21</v>
      </c>
      <c r="X87" t="s">
        <v>216</v>
      </c>
      <c r="Y87">
        <v>27</v>
      </c>
      <c r="Z87" t="s">
        <v>209</v>
      </c>
      <c r="AA87">
        <v>33000</v>
      </c>
      <c r="AB87" t="s">
        <v>649</v>
      </c>
      <c r="AC87" t="s">
        <v>650</v>
      </c>
      <c r="AD87" t="s">
        <v>651</v>
      </c>
      <c r="AE87">
        <v>6394723680</v>
      </c>
      <c r="AF87" s="3" t="s">
        <v>652</v>
      </c>
      <c r="AG87" t="s">
        <v>257</v>
      </c>
      <c r="AI87">
        <v>6394723680</v>
      </c>
      <c r="AJ87" s="3" t="s">
        <v>652</v>
      </c>
      <c r="AM87" s="4">
        <v>42779</v>
      </c>
      <c r="AN87" t="s">
        <v>219</v>
      </c>
      <c r="AO87">
        <v>2017</v>
      </c>
      <c r="AP87" s="4">
        <v>42779</v>
      </c>
      <c r="AQ87" t="s">
        <v>207</v>
      </c>
    </row>
    <row r="88" spans="1:43" ht="12.75">
      <c r="A88">
        <v>2017</v>
      </c>
      <c r="B88" t="s">
        <v>203</v>
      </c>
      <c r="C88" t="s">
        <v>988</v>
      </c>
      <c r="D88" t="s">
        <v>653</v>
      </c>
      <c r="E88" t="s">
        <v>654</v>
      </c>
      <c r="F88" t="s">
        <v>655</v>
      </c>
      <c r="H88" t="s">
        <v>207</v>
      </c>
      <c r="I88" t="s">
        <v>208</v>
      </c>
      <c r="J88" t="s">
        <v>209</v>
      </c>
      <c r="K88" t="s">
        <v>210</v>
      </c>
      <c r="L88" t="s">
        <v>656</v>
      </c>
      <c r="M88" t="s">
        <v>212</v>
      </c>
      <c r="N88" t="s">
        <v>268</v>
      </c>
      <c r="O88" t="s">
        <v>235</v>
      </c>
      <c r="P88" t="s">
        <v>657</v>
      </c>
      <c r="Q88">
        <v>4</v>
      </c>
      <c r="S88" t="s">
        <v>215</v>
      </c>
      <c r="T88" t="s">
        <v>216</v>
      </c>
      <c r="U88">
        <v>21</v>
      </c>
      <c r="V88" t="s">
        <v>216</v>
      </c>
      <c r="W88">
        <v>21</v>
      </c>
      <c r="X88" t="s">
        <v>216</v>
      </c>
      <c r="Y88">
        <v>27</v>
      </c>
      <c r="Z88" t="s">
        <v>209</v>
      </c>
      <c r="AA88">
        <v>33059</v>
      </c>
      <c r="AE88">
        <v>6391158048</v>
      </c>
      <c r="AF88" s="3" t="s">
        <v>658</v>
      </c>
      <c r="AG88" t="s">
        <v>218</v>
      </c>
      <c r="AI88">
        <v>6391158048</v>
      </c>
      <c r="AJ88" s="3" t="s">
        <v>658</v>
      </c>
      <c r="AM88" s="4">
        <v>42779</v>
      </c>
      <c r="AN88" t="s">
        <v>219</v>
      </c>
      <c r="AO88">
        <v>2017</v>
      </c>
      <c r="AP88" s="4">
        <v>42779</v>
      </c>
      <c r="AQ88" t="s">
        <v>207</v>
      </c>
    </row>
    <row r="89" spans="1:43" ht="12.75">
      <c r="A89">
        <v>2017</v>
      </c>
      <c r="B89" t="s">
        <v>203</v>
      </c>
      <c r="C89" t="s">
        <v>220</v>
      </c>
      <c r="G89" t="s">
        <v>659</v>
      </c>
      <c r="H89" t="s">
        <v>207</v>
      </c>
      <c r="I89" t="s">
        <v>208</v>
      </c>
      <c r="J89" t="s">
        <v>209</v>
      </c>
      <c r="K89" t="s">
        <v>210</v>
      </c>
      <c r="L89" t="s">
        <v>660</v>
      </c>
      <c r="M89" t="s">
        <v>212</v>
      </c>
      <c r="N89" t="s">
        <v>661</v>
      </c>
      <c r="O89" t="s">
        <v>214</v>
      </c>
      <c r="P89" t="s">
        <v>662</v>
      </c>
      <c r="Q89">
        <v>206</v>
      </c>
      <c r="S89" t="s">
        <v>215</v>
      </c>
      <c r="T89" t="s">
        <v>216</v>
      </c>
      <c r="U89">
        <v>21</v>
      </c>
      <c r="V89" t="s">
        <v>216</v>
      </c>
      <c r="W89">
        <v>21</v>
      </c>
      <c r="X89" t="s">
        <v>216</v>
      </c>
      <c r="Y89">
        <v>27</v>
      </c>
      <c r="Z89" t="s">
        <v>209</v>
      </c>
      <c r="AA89">
        <v>33000</v>
      </c>
      <c r="AB89" t="s">
        <v>663</v>
      </c>
      <c r="AC89" t="s">
        <v>664</v>
      </c>
      <c r="AD89" t="s">
        <v>665</v>
      </c>
      <c r="AE89">
        <v>6394740742</v>
      </c>
      <c r="AF89" s="3" t="s">
        <v>666</v>
      </c>
      <c r="AG89" t="s">
        <v>257</v>
      </c>
      <c r="AH89" s="3"/>
      <c r="AI89">
        <v>6394740742</v>
      </c>
      <c r="AJ89" s="3" t="s">
        <v>666</v>
      </c>
      <c r="AM89" s="4">
        <v>42779</v>
      </c>
      <c r="AN89" t="s">
        <v>219</v>
      </c>
      <c r="AO89">
        <v>2017</v>
      </c>
      <c r="AP89" s="4">
        <v>42779</v>
      </c>
      <c r="AQ89" t="s">
        <v>207</v>
      </c>
    </row>
    <row r="90" spans="1:43" ht="12.75">
      <c r="A90">
        <v>2017</v>
      </c>
      <c r="B90" t="s">
        <v>203</v>
      </c>
      <c r="C90" t="s">
        <v>220</v>
      </c>
      <c r="G90" t="s">
        <v>667</v>
      </c>
      <c r="H90" t="s">
        <v>207</v>
      </c>
      <c r="I90" t="s">
        <v>208</v>
      </c>
      <c r="J90" t="s">
        <v>209</v>
      </c>
      <c r="K90" t="s">
        <v>210</v>
      </c>
      <c r="L90" t="s">
        <v>668</v>
      </c>
      <c r="M90" t="s">
        <v>212</v>
      </c>
      <c r="N90" t="s">
        <v>268</v>
      </c>
      <c r="O90" t="s">
        <v>214</v>
      </c>
      <c r="P90" t="s">
        <v>574</v>
      </c>
      <c r="Q90">
        <v>1900</v>
      </c>
      <c r="S90" t="s">
        <v>215</v>
      </c>
      <c r="T90" t="s">
        <v>209</v>
      </c>
      <c r="U90">
        <v>19</v>
      </c>
      <c r="V90" t="s">
        <v>275</v>
      </c>
      <c r="W90">
        <v>19</v>
      </c>
      <c r="X90" t="s">
        <v>209</v>
      </c>
      <c r="Y90">
        <v>27</v>
      </c>
      <c r="Z90" t="s">
        <v>209</v>
      </c>
      <c r="AA90">
        <v>31203</v>
      </c>
      <c r="AB90" t="s">
        <v>673</v>
      </c>
      <c r="AC90" t="s">
        <v>444</v>
      </c>
      <c r="AD90" t="s">
        <v>669</v>
      </c>
      <c r="AE90">
        <v>6144290722</v>
      </c>
      <c r="AG90" t="s">
        <v>257</v>
      </c>
      <c r="AI90">
        <v>6144290722</v>
      </c>
      <c r="AM90" s="4">
        <v>42779</v>
      </c>
      <c r="AN90" t="s">
        <v>219</v>
      </c>
      <c r="AO90">
        <v>2017</v>
      </c>
      <c r="AP90" s="4">
        <v>42779</v>
      </c>
      <c r="AQ90" t="s">
        <v>207</v>
      </c>
    </row>
    <row r="91" spans="1:43" ht="12.75">
      <c r="A91">
        <v>2017</v>
      </c>
      <c r="B91" t="s">
        <v>203</v>
      </c>
      <c r="C91" t="s">
        <v>220</v>
      </c>
      <c r="G91" t="s">
        <v>670</v>
      </c>
      <c r="H91" t="s">
        <v>207</v>
      </c>
      <c r="I91" t="s">
        <v>208</v>
      </c>
      <c r="J91" t="s">
        <v>209</v>
      </c>
      <c r="K91" t="s">
        <v>210</v>
      </c>
      <c r="L91" t="s">
        <v>671</v>
      </c>
      <c r="M91" t="s">
        <v>212</v>
      </c>
      <c r="N91" t="s">
        <v>268</v>
      </c>
      <c r="O91" t="s">
        <v>235</v>
      </c>
      <c r="P91" t="s">
        <v>672</v>
      </c>
      <c r="Q91">
        <v>600</v>
      </c>
      <c r="S91" t="s">
        <v>215</v>
      </c>
      <c r="T91" t="s">
        <v>216</v>
      </c>
      <c r="U91">
        <v>21</v>
      </c>
      <c r="V91" t="s">
        <v>216</v>
      </c>
      <c r="W91">
        <v>21</v>
      </c>
      <c r="X91" t="s">
        <v>216</v>
      </c>
      <c r="Y91">
        <v>27</v>
      </c>
      <c r="Z91" t="s">
        <v>209</v>
      </c>
      <c r="AA91">
        <v>33000</v>
      </c>
      <c r="AB91" t="s">
        <v>673</v>
      </c>
      <c r="AC91" t="s">
        <v>444</v>
      </c>
      <c r="AD91" t="s">
        <v>669</v>
      </c>
      <c r="AE91">
        <v>6394745555</v>
      </c>
      <c r="AF91" s="3" t="s">
        <v>674</v>
      </c>
      <c r="AG91" t="s">
        <v>257</v>
      </c>
      <c r="AH91" s="3"/>
      <c r="AI91">
        <v>6394745555</v>
      </c>
      <c r="AJ91" s="3" t="s">
        <v>674</v>
      </c>
      <c r="AM91" s="4">
        <v>42779</v>
      </c>
      <c r="AN91" t="s">
        <v>219</v>
      </c>
      <c r="AO91">
        <v>2017</v>
      </c>
      <c r="AP91" s="4">
        <v>42779</v>
      </c>
      <c r="AQ91" t="s">
        <v>207</v>
      </c>
    </row>
    <row r="92" spans="1:43" ht="12.75">
      <c r="A92">
        <v>2017</v>
      </c>
      <c r="B92" t="s">
        <v>203</v>
      </c>
      <c r="C92" t="s">
        <v>988</v>
      </c>
      <c r="D92" t="s">
        <v>675</v>
      </c>
      <c r="E92" t="s">
        <v>370</v>
      </c>
      <c r="F92" t="s">
        <v>449</v>
      </c>
      <c r="H92" t="s">
        <v>207</v>
      </c>
      <c r="I92" t="s">
        <v>208</v>
      </c>
      <c r="J92" t="s">
        <v>209</v>
      </c>
      <c r="K92" t="s">
        <v>210</v>
      </c>
      <c r="L92" t="s">
        <v>676</v>
      </c>
      <c r="M92" t="s">
        <v>212</v>
      </c>
      <c r="N92" t="s">
        <v>677</v>
      </c>
      <c r="O92" t="s">
        <v>214</v>
      </c>
      <c r="P92" t="s">
        <v>678</v>
      </c>
      <c r="Q92">
        <v>1</v>
      </c>
      <c r="S92" t="s">
        <v>215</v>
      </c>
      <c r="T92" t="s">
        <v>216</v>
      </c>
      <c r="U92">
        <v>21</v>
      </c>
      <c r="V92" t="s">
        <v>216</v>
      </c>
      <c r="W92">
        <v>21</v>
      </c>
      <c r="X92" t="s">
        <v>216</v>
      </c>
      <c r="Y92">
        <v>27</v>
      </c>
      <c r="Z92" t="s">
        <v>209</v>
      </c>
      <c r="AA92">
        <v>33038</v>
      </c>
      <c r="AE92">
        <v>6394742017</v>
      </c>
      <c r="AF92" s="3" t="s">
        <v>679</v>
      </c>
      <c r="AG92" t="s">
        <v>218</v>
      </c>
      <c r="AI92">
        <v>6394742017</v>
      </c>
      <c r="AJ92" s="3" t="s">
        <v>680</v>
      </c>
      <c r="AM92" s="4">
        <v>42779</v>
      </c>
      <c r="AN92" t="s">
        <v>219</v>
      </c>
      <c r="AO92">
        <v>2017</v>
      </c>
      <c r="AP92" s="4">
        <v>42779</v>
      </c>
      <c r="AQ92" t="s">
        <v>207</v>
      </c>
    </row>
    <row r="93" spans="1:43" ht="12.75">
      <c r="A93">
        <v>2017</v>
      </c>
      <c r="B93" t="s">
        <v>203</v>
      </c>
      <c r="C93" t="s">
        <v>988</v>
      </c>
      <c r="D93" t="s">
        <v>681</v>
      </c>
      <c r="E93" t="s">
        <v>682</v>
      </c>
      <c r="F93" t="s">
        <v>590</v>
      </c>
      <c r="H93" t="s">
        <v>207</v>
      </c>
      <c r="I93" t="s">
        <v>208</v>
      </c>
      <c r="J93" t="s">
        <v>209</v>
      </c>
      <c r="K93" t="s">
        <v>210</v>
      </c>
      <c r="L93" t="s">
        <v>683</v>
      </c>
      <c r="M93" t="s">
        <v>212</v>
      </c>
      <c r="N93" t="s">
        <v>234</v>
      </c>
      <c r="O93" t="s">
        <v>214</v>
      </c>
      <c r="P93" t="s">
        <v>684</v>
      </c>
      <c r="Q93">
        <v>402</v>
      </c>
      <c r="S93" t="s">
        <v>215</v>
      </c>
      <c r="T93" t="s">
        <v>216</v>
      </c>
      <c r="U93">
        <v>21</v>
      </c>
      <c r="V93" t="s">
        <v>216</v>
      </c>
      <c r="W93">
        <v>21</v>
      </c>
      <c r="X93" t="s">
        <v>216</v>
      </c>
      <c r="Y93">
        <v>27</v>
      </c>
      <c r="Z93" t="s">
        <v>209</v>
      </c>
      <c r="AA93">
        <v>33020</v>
      </c>
      <c r="AE93">
        <v>6391151253</v>
      </c>
      <c r="AF93" s="3" t="s">
        <v>685</v>
      </c>
      <c r="AG93" t="s">
        <v>218</v>
      </c>
      <c r="AI93">
        <v>6391151253</v>
      </c>
      <c r="AJ93" s="3" t="s">
        <v>685</v>
      </c>
      <c r="AM93" s="4">
        <v>42779</v>
      </c>
      <c r="AN93" t="s">
        <v>219</v>
      </c>
      <c r="AO93">
        <v>2017</v>
      </c>
      <c r="AP93" s="4">
        <v>42779</v>
      </c>
      <c r="AQ93" t="s">
        <v>207</v>
      </c>
    </row>
    <row r="94" spans="1:43" ht="12.75">
      <c r="A94">
        <v>2017</v>
      </c>
      <c r="B94" t="s">
        <v>203</v>
      </c>
      <c r="C94" t="s">
        <v>220</v>
      </c>
      <c r="G94" t="s">
        <v>686</v>
      </c>
      <c r="H94" t="s">
        <v>207</v>
      </c>
      <c r="I94" t="s">
        <v>208</v>
      </c>
      <c r="J94" t="s">
        <v>209</v>
      </c>
      <c r="K94" t="s">
        <v>210</v>
      </c>
      <c r="L94" t="s">
        <v>687</v>
      </c>
      <c r="M94" t="s">
        <v>212</v>
      </c>
      <c r="N94" t="s">
        <v>595</v>
      </c>
      <c r="O94" t="s">
        <v>235</v>
      </c>
      <c r="P94" t="s">
        <v>688</v>
      </c>
      <c r="S94" t="s">
        <v>215</v>
      </c>
      <c r="T94" t="s">
        <v>216</v>
      </c>
      <c r="U94">
        <v>21</v>
      </c>
      <c r="V94" t="s">
        <v>216</v>
      </c>
      <c r="W94">
        <v>21</v>
      </c>
      <c r="X94" t="s">
        <v>216</v>
      </c>
      <c r="Y94">
        <v>27</v>
      </c>
      <c r="Z94" t="s">
        <v>209</v>
      </c>
      <c r="AA94">
        <v>33000</v>
      </c>
      <c r="AB94" t="s">
        <v>689</v>
      </c>
      <c r="AC94" t="s">
        <v>690</v>
      </c>
      <c r="AD94" t="s">
        <v>691</v>
      </c>
      <c r="AE94">
        <v>6394744055</v>
      </c>
      <c r="AF94" s="3" t="s">
        <v>692</v>
      </c>
      <c r="AG94" t="s">
        <v>257</v>
      </c>
      <c r="AI94">
        <v>6394744055</v>
      </c>
      <c r="AJ94" s="3" t="s">
        <v>693</v>
      </c>
      <c r="AM94" s="4">
        <v>42780</v>
      </c>
      <c r="AN94" t="s">
        <v>219</v>
      </c>
      <c r="AO94">
        <v>2017</v>
      </c>
      <c r="AP94" s="4">
        <v>42780</v>
      </c>
      <c r="AQ94" t="s">
        <v>207</v>
      </c>
    </row>
    <row r="95" spans="1:43" ht="12.75">
      <c r="A95">
        <v>2017</v>
      </c>
      <c r="B95" t="s">
        <v>203</v>
      </c>
      <c r="C95" t="s">
        <v>988</v>
      </c>
      <c r="D95" t="s">
        <v>694</v>
      </c>
      <c r="E95" t="s">
        <v>534</v>
      </c>
      <c r="F95" t="s">
        <v>390</v>
      </c>
      <c r="H95" t="s">
        <v>207</v>
      </c>
      <c r="I95" t="s">
        <v>208</v>
      </c>
      <c r="J95" t="s">
        <v>209</v>
      </c>
      <c r="K95" t="s">
        <v>210</v>
      </c>
      <c r="L95" t="s">
        <v>695</v>
      </c>
      <c r="M95" t="s">
        <v>212</v>
      </c>
      <c r="N95" t="s">
        <v>268</v>
      </c>
      <c r="O95" t="s">
        <v>235</v>
      </c>
      <c r="P95" t="s">
        <v>696</v>
      </c>
      <c r="Q95">
        <v>110</v>
      </c>
      <c r="S95" t="s">
        <v>215</v>
      </c>
      <c r="T95" t="s">
        <v>216</v>
      </c>
      <c r="U95">
        <v>21</v>
      </c>
      <c r="V95" t="s">
        <v>216</v>
      </c>
      <c r="W95">
        <v>21</v>
      </c>
      <c r="X95" t="s">
        <v>216</v>
      </c>
      <c r="Y95">
        <v>27</v>
      </c>
      <c r="Z95" t="s">
        <v>209</v>
      </c>
      <c r="AA95">
        <v>33017</v>
      </c>
      <c r="AE95">
        <v>6394712248</v>
      </c>
      <c r="AF95" s="3" t="s">
        <v>697</v>
      </c>
      <c r="AG95" t="s">
        <v>218</v>
      </c>
      <c r="AI95">
        <v>6394712248</v>
      </c>
      <c r="AJ95" s="3" t="s">
        <v>697</v>
      </c>
      <c r="AM95" s="4">
        <v>42780</v>
      </c>
      <c r="AN95" t="s">
        <v>219</v>
      </c>
      <c r="AO95">
        <v>2017</v>
      </c>
      <c r="AP95" s="4">
        <v>42780</v>
      </c>
      <c r="AQ95" t="s">
        <v>207</v>
      </c>
    </row>
    <row r="96" spans="1:43" ht="12.75">
      <c r="A96">
        <v>2017</v>
      </c>
      <c r="B96" t="s">
        <v>203</v>
      </c>
      <c r="C96" t="s">
        <v>988</v>
      </c>
      <c r="D96" t="s">
        <v>698</v>
      </c>
      <c r="E96" t="s">
        <v>287</v>
      </c>
      <c r="F96" t="s">
        <v>699</v>
      </c>
      <c r="H96" t="s">
        <v>207</v>
      </c>
      <c r="I96" t="s">
        <v>208</v>
      </c>
      <c r="J96" t="s">
        <v>209</v>
      </c>
      <c r="K96" t="s">
        <v>210</v>
      </c>
      <c r="L96" t="s">
        <v>700</v>
      </c>
      <c r="M96" t="s">
        <v>212</v>
      </c>
      <c r="N96" t="s">
        <v>306</v>
      </c>
      <c r="O96" t="s">
        <v>235</v>
      </c>
      <c r="P96" t="s">
        <v>701</v>
      </c>
      <c r="Q96">
        <v>1513</v>
      </c>
      <c r="S96" t="s">
        <v>215</v>
      </c>
      <c r="T96" t="s">
        <v>216</v>
      </c>
      <c r="U96">
        <v>21</v>
      </c>
      <c r="V96" t="s">
        <v>216</v>
      </c>
      <c r="W96">
        <v>21</v>
      </c>
      <c r="X96" t="s">
        <v>216</v>
      </c>
      <c r="Y96">
        <v>27</v>
      </c>
      <c r="Z96" t="s">
        <v>209</v>
      </c>
      <c r="AA96">
        <v>33130</v>
      </c>
      <c r="AE96">
        <v>6391230993</v>
      </c>
      <c r="AF96" s="3" t="s">
        <v>702</v>
      </c>
      <c r="AG96" t="s">
        <v>218</v>
      </c>
      <c r="AI96">
        <v>6391230993</v>
      </c>
      <c r="AJ96" s="3" t="s">
        <v>702</v>
      </c>
      <c r="AM96" s="4">
        <v>42781</v>
      </c>
      <c r="AN96" t="s">
        <v>219</v>
      </c>
      <c r="AO96">
        <v>2017</v>
      </c>
      <c r="AP96" s="4">
        <v>42781</v>
      </c>
      <c r="AQ96" t="s">
        <v>207</v>
      </c>
    </row>
    <row r="97" spans="1:43" ht="12.75">
      <c r="A97">
        <v>2017</v>
      </c>
      <c r="B97" t="s">
        <v>203</v>
      </c>
      <c r="C97" t="s">
        <v>988</v>
      </c>
      <c r="D97" t="s">
        <v>703</v>
      </c>
      <c r="E97" t="s">
        <v>704</v>
      </c>
      <c r="F97" t="s">
        <v>705</v>
      </c>
      <c r="H97" t="s">
        <v>207</v>
      </c>
      <c r="I97" t="s">
        <v>208</v>
      </c>
      <c r="J97" t="s">
        <v>209</v>
      </c>
      <c r="K97" t="s">
        <v>210</v>
      </c>
      <c r="L97" t="s">
        <v>706</v>
      </c>
      <c r="M97" t="s">
        <v>212</v>
      </c>
      <c r="N97" t="s">
        <v>595</v>
      </c>
      <c r="O97" t="s">
        <v>214</v>
      </c>
      <c r="P97" t="s">
        <v>325</v>
      </c>
      <c r="Q97">
        <v>900</v>
      </c>
      <c r="S97" t="s">
        <v>215</v>
      </c>
      <c r="T97" t="s">
        <v>216</v>
      </c>
      <c r="U97">
        <v>21</v>
      </c>
      <c r="V97" t="s">
        <v>216</v>
      </c>
      <c r="W97">
        <v>21</v>
      </c>
      <c r="X97" t="s">
        <v>216</v>
      </c>
      <c r="Y97">
        <v>27</v>
      </c>
      <c r="Z97" t="s">
        <v>209</v>
      </c>
      <c r="AA97">
        <v>33000</v>
      </c>
      <c r="AE97">
        <v>6394729202</v>
      </c>
      <c r="AF97" s="3" t="s">
        <v>707</v>
      </c>
      <c r="AG97" t="s">
        <v>218</v>
      </c>
      <c r="AI97">
        <v>6394729202</v>
      </c>
      <c r="AJ97" s="3" t="s">
        <v>707</v>
      </c>
      <c r="AM97" s="4">
        <v>42782</v>
      </c>
      <c r="AN97" t="s">
        <v>219</v>
      </c>
      <c r="AO97">
        <v>2017</v>
      </c>
      <c r="AP97" s="4">
        <v>42782</v>
      </c>
      <c r="AQ97" t="s">
        <v>207</v>
      </c>
    </row>
    <row r="98" spans="1:43" ht="12.75">
      <c r="A98">
        <v>2017</v>
      </c>
      <c r="B98" t="s">
        <v>203</v>
      </c>
      <c r="C98" t="s">
        <v>220</v>
      </c>
      <c r="G98" t="s">
        <v>708</v>
      </c>
      <c r="H98" t="s">
        <v>207</v>
      </c>
      <c r="I98" t="s">
        <v>208</v>
      </c>
      <c r="J98" t="s">
        <v>209</v>
      </c>
      <c r="K98" t="s">
        <v>210</v>
      </c>
      <c r="L98" t="s">
        <v>709</v>
      </c>
      <c r="M98" t="s">
        <v>212</v>
      </c>
      <c r="N98" t="s">
        <v>268</v>
      </c>
      <c r="O98" t="s">
        <v>214</v>
      </c>
      <c r="P98" t="s">
        <v>710</v>
      </c>
      <c r="Q98">
        <v>6</v>
      </c>
      <c r="S98" t="s">
        <v>215</v>
      </c>
      <c r="T98" t="s">
        <v>216</v>
      </c>
      <c r="U98">
        <v>21</v>
      </c>
      <c r="V98" t="s">
        <v>216</v>
      </c>
      <c r="W98">
        <v>21</v>
      </c>
      <c r="X98" t="s">
        <v>216</v>
      </c>
      <c r="Y98">
        <v>27</v>
      </c>
      <c r="Z98" t="s">
        <v>209</v>
      </c>
      <c r="AA98">
        <v>33000</v>
      </c>
      <c r="AB98" t="s">
        <v>712</v>
      </c>
      <c r="AC98" t="s">
        <v>713</v>
      </c>
      <c r="AD98" t="s">
        <v>227</v>
      </c>
      <c r="AE98">
        <v>6394721003</v>
      </c>
      <c r="AF98" s="3" t="s">
        <v>711</v>
      </c>
      <c r="AG98" t="s">
        <v>257</v>
      </c>
      <c r="AI98">
        <v>6394721003</v>
      </c>
      <c r="AJ98" s="3" t="s">
        <v>711</v>
      </c>
      <c r="AM98" s="4">
        <v>42781</v>
      </c>
      <c r="AN98" t="s">
        <v>219</v>
      </c>
      <c r="AO98">
        <v>2017</v>
      </c>
      <c r="AP98" s="4">
        <v>42781</v>
      </c>
      <c r="AQ98" t="s">
        <v>207</v>
      </c>
    </row>
    <row r="99" spans="1:43" ht="12.75">
      <c r="A99">
        <v>2017</v>
      </c>
      <c r="B99" t="s">
        <v>203</v>
      </c>
      <c r="C99" t="s">
        <v>220</v>
      </c>
      <c r="G99" t="s">
        <v>714</v>
      </c>
      <c r="H99" t="s">
        <v>207</v>
      </c>
      <c r="I99" t="s">
        <v>208</v>
      </c>
      <c r="J99" t="s">
        <v>209</v>
      </c>
      <c r="K99" t="s">
        <v>210</v>
      </c>
      <c r="L99" t="s">
        <v>715</v>
      </c>
      <c r="M99" t="s">
        <v>212</v>
      </c>
      <c r="N99" t="s">
        <v>268</v>
      </c>
      <c r="O99" t="s">
        <v>214</v>
      </c>
      <c r="P99" t="s">
        <v>710</v>
      </c>
      <c r="Q99">
        <v>6</v>
      </c>
      <c r="S99" t="s">
        <v>215</v>
      </c>
      <c r="T99" t="s">
        <v>216</v>
      </c>
      <c r="U99">
        <v>21</v>
      </c>
      <c r="V99" t="s">
        <v>216</v>
      </c>
      <c r="W99">
        <v>21</v>
      </c>
      <c r="X99" t="s">
        <v>216</v>
      </c>
      <c r="Y99">
        <v>27</v>
      </c>
      <c r="Z99" t="s">
        <v>209</v>
      </c>
      <c r="AA99">
        <v>33000</v>
      </c>
      <c r="AB99" t="s">
        <v>712</v>
      </c>
      <c r="AC99" t="s">
        <v>713</v>
      </c>
      <c r="AD99" t="s">
        <v>227</v>
      </c>
      <c r="AE99">
        <v>6394721004</v>
      </c>
      <c r="AF99" s="3" t="s">
        <v>711</v>
      </c>
      <c r="AG99" t="s">
        <v>257</v>
      </c>
      <c r="AI99">
        <v>6397421003</v>
      </c>
      <c r="AJ99" s="3" t="s">
        <v>711</v>
      </c>
      <c r="AM99" s="4">
        <v>42781</v>
      </c>
      <c r="AN99" t="s">
        <v>219</v>
      </c>
      <c r="AO99">
        <v>2017</v>
      </c>
      <c r="AP99" s="4">
        <v>42781</v>
      </c>
      <c r="AQ99" t="s">
        <v>207</v>
      </c>
    </row>
    <row r="100" spans="1:43" ht="12.75">
      <c r="A100">
        <v>2017</v>
      </c>
      <c r="B100" t="s">
        <v>203</v>
      </c>
      <c r="C100" t="s">
        <v>988</v>
      </c>
      <c r="D100" t="s">
        <v>716</v>
      </c>
      <c r="E100" t="s">
        <v>682</v>
      </c>
      <c r="F100" t="s">
        <v>717</v>
      </c>
      <c r="H100" t="s">
        <v>207</v>
      </c>
      <c r="I100" t="s">
        <v>208</v>
      </c>
      <c r="J100" t="s">
        <v>209</v>
      </c>
      <c r="K100" t="s">
        <v>210</v>
      </c>
      <c r="L100" t="s">
        <v>718</v>
      </c>
      <c r="M100" t="s">
        <v>212</v>
      </c>
      <c r="N100" t="s">
        <v>268</v>
      </c>
      <c r="O100" t="s">
        <v>235</v>
      </c>
      <c r="P100" t="s">
        <v>719</v>
      </c>
      <c r="Q100">
        <v>122</v>
      </c>
      <c r="S100" t="s">
        <v>215</v>
      </c>
      <c r="T100" t="s">
        <v>216</v>
      </c>
      <c r="U100">
        <v>21</v>
      </c>
      <c r="V100" t="s">
        <v>216</v>
      </c>
      <c r="W100">
        <v>21</v>
      </c>
      <c r="X100" t="s">
        <v>216</v>
      </c>
      <c r="Y100">
        <v>27</v>
      </c>
      <c r="Z100" t="s">
        <v>209</v>
      </c>
      <c r="AA100">
        <v>33059</v>
      </c>
      <c r="AE100">
        <v>6391190143</v>
      </c>
      <c r="AF100" s="3" t="s">
        <v>720</v>
      </c>
      <c r="AG100" t="s">
        <v>218</v>
      </c>
      <c r="AI100">
        <v>6391190143</v>
      </c>
      <c r="AJ100" s="3" t="s">
        <v>720</v>
      </c>
      <c r="AM100" s="4">
        <v>42782</v>
      </c>
      <c r="AN100" t="s">
        <v>219</v>
      </c>
      <c r="AO100">
        <v>2017</v>
      </c>
      <c r="AP100" s="4">
        <v>42782</v>
      </c>
      <c r="AQ100" t="s">
        <v>207</v>
      </c>
    </row>
    <row r="101" spans="1:43" ht="12.75">
      <c r="A101">
        <v>2017</v>
      </c>
      <c r="B101" t="s">
        <v>203</v>
      </c>
      <c r="C101" t="s">
        <v>220</v>
      </c>
      <c r="G101" t="s">
        <v>721</v>
      </c>
      <c r="H101" t="s">
        <v>207</v>
      </c>
      <c r="I101" t="s">
        <v>208</v>
      </c>
      <c r="J101" t="s">
        <v>209</v>
      </c>
      <c r="K101" t="s">
        <v>210</v>
      </c>
      <c r="L101" t="s">
        <v>722</v>
      </c>
      <c r="M101" t="s">
        <v>212</v>
      </c>
      <c r="N101" t="s">
        <v>306</v>
      </c>
      <c r="O101" t="s">
        <v>235</v>
      </c>
      <c r="P101" t="s">
        <v>723</v>
      </c>
      <c r="Q101">
        <v>5101</v>
      </c>
      <c r="S101" t="s">
        <v>215</v>
      </c>
      <c r="T101" t="s">
        <v>209</v>
      </c>
      <c r="U101">
        <v>19</v>
      </c>
      <c r="V101" t="s">
        <v>275</v>
      </c>
      <c r="W101">
        <v>19</v>
      </c>
      <c r="X101" t="s">
        <v>209</v>
      </c>
      <c r="Y101">
        <v>27</v>
      </c>
      <c r="Z101" t="s">
        <v>209</v>
      </c>
      <c r="AA101">
        <v>31214</v>
      </c>
      <c r="AB101" t="s">
        <v>487</v>
      </c>
      <c r="AC101" t="s">
        <v>310</v>
      </c>
      <c r="AD101" t="s">
        <v>567</v>
      </c>
      <c r="AE101">
        <v>6391182848</v>
      </c>
      <c r="AF101" s="3" t="s">
        <v>724</v>
      </c>
      <c r="AG101" t="s">
        <v>257</v>
      </c>
      <c r="AI101">
        <v>6391182848</v>
      </c>
      <c r="AJ101" s="3" t="s">
        <v>724</v>
      </c>
      <c r="AM101" s="4">
        <v>42782</v>
      </c>
      <c r="AN101" t="s">
        <v>219</v>
      </c>
      <c r="AO101">
        <v>2017</v>
      </c>
      <c r="AP101" s="4">
        <v>42782</v>
      </c>
      <c r="AQ101" t="s">
        <v>207</v>
      </c>
    </row>
    <row r="102" spans="1:43" ht="12.75">
      <c r="A102">
        <v>2017</v>
      </c>
      <c r="B102" t="s">
        <v>203</v>
      </c>
      <c r="C102" t="s">
        <v>988</v>
      </c>
      <c r="D102" t="s">
        <v>726</v>
      </c>
      <c r="E102" t="s">
        <v>727</v>
      </c>
      <c r="F102" t="s">
        <v>728</v>
      </c>
      <c r="H102" t="s">
        <v>207</v>
      </c>
      <c r="I102" t="s">
        <v>208</v>
      </c>
      <c r="J102" t="s">
        <v>209</v>
      </c>
      <c r="K102" t="s">
        <v>210</v>
      </c>
      <c r="L102" t="s">
        <v>729</v>
      </c>
      <c r="M102" t="s">
        <v>212</v>
      </c>
      <c r="N102" t="s">
        <v>306</v>
      </c>
      <c r="O102" t="s">
        <v>235</v>
      </c>
      <c r="P102" t="s">
        <v>730</v>
      </c>
      <c r="Q102">
        <v>111</v>
      </c>
      <c r="S102" t="s">
        <v>215</v>
      </c>
      <c r="T102" t="s">
        <v>442</v>
      </c>
      <c r="V102" t="s">
        <v>442</v>
      </c>
      <c r="X102" t="s">
        <v>442</v>
      </c>
      <c r="Y102">
        <v>27</v>
      </c>
      <c r="Z102" t="s">
        <v>209</v>
      </c>
      <c r="AA102">
        <v>66216</v>
      </c>
      <c r="AE102">
        <v>8117434319</v>
      </c>
      <c r="AF102" s="3" t="s">
        <v>731</v>
      </c>
      <c r="AG102" t="s">
        <v>218</v>
      </c>
      <c r="AI102">
        <v>8117434319</v>
      </c>
      <c r="AJ102" s="3" t="s">
        <v>731</v>
      </c>
      <c r="AM102" s="4">
        <v>42782</v>
      </c>
      <c r="AN102" t="s">
        <v>219</v>
      </c>
      <c r="AO102">
        <v>2017</v>
      </c>
      <c r="AP102" s="4">
        <v>42782</v>
      </c>
      <c r="AQ102" t="s">
        <v>207</v>
      </c>
    </row>
    <row r="103" spans="1:43" ht="12.75">
      <c r="A103">
        <v>2017</v>
      </c>
      <c r="B103" t="s">
        <v>203</v>
      </c>
      <c r="C103" t="s">
        <v>220</v>
      </c>
      <c r="G103" t="s">
        <v>732</v>
      </c>
      <c r="H103" t="s">
        <v>207</v>
      </c>
      <c r="I103" t="s">
        <v>208</v>
      </c>
      <c r="J103" t="s">
        <v>209</v>
      </c>
      <c r="K103" t="s">
        <v>210</v>
      </c>
      <c r="L103" t="s">
        <v>733</v>
      </c>
      <c r="M103" t="s">
        <v>212</v>
      </c>
      <c r="N103" t="s">
        <v>366</v>
      </c>
      <c r="O103" t="s">
        <v>235</v>
      </c>
      <c r="P103" t="s">
        <v>734</v>
      </c>
      <c r="Q103">
        <v>36</v>
      </c>
      <c r="S103" t="s">
        <v>215</v>
      </c>
      <c r="T103" t="s">
        <v>216</v>
      </c>
      <c r="U103">
        <v>21</v>
      </c>
      <c r="V103" t="s">
        <v>216</v>
      </c>
      <c r="W103">
        <v>21</v>
      </c>
      <c r="X103" t="s">
        <v>216</v>
      </c>
      <c r="Y103">
        <v>27</v>
      </c>
      <c r="Z103" t="s">
        <v>209</v>
      </c>
      <c r="AA103">
        <v>33060</v>
      </c>
      <c r="AB103" t="s">
        <v>735</v>
      </c>
      <c r="AC103" t="s">
        <v>736</v>
      </c>
      <c r="AD103" t="s">
        <v>737</v>
      </c>
      <c r="AE103">
        <v>6394723888</v>
      </c>
      <c r="AF103" s="3" t="s">
        <v>738</v>
      </c>
      <c r="AG103" t="s">
        <v>257</v>
      </c>
      <c r="AI103">
        <v>6394723888</v>
      </c>
      <c r="AJ103" s="3" t="s">
        <v>739</v>
      </c>
      <c r="AM103" s="4">
        <v>42783</v>
      </c>
      <c r="AN103" t="s">
        <v>219</v>
      </c>
      <c r="AO103">
        <v>2017</v>
      </c>
      <c r="AP103" s="4">
        <v>42783</v>
      </c>
      <c r="AQ103" t="s">
        <v>207</v>
      </c>
    </row>
    <row r="104" spans="1:43" ht="12.75">
      <c r="A104">
        <v>2017</v>
      </c>
      <c r="B104" t="s">
        <v>203</v>
      </c>
      <c r="C104" t="s">
        <v>220</v>
      </c>
      <c r="G104" t="s">
        <v>740</v>
      </c>
      <c r="H104" t="s">
        <v>207</v>
      </c>
      <c r="I104" t="s">
        <v>208</v>
      </c>
      <c r="J104" t="s">
        <v>209</v>
      </c>
      <c r="K104" t="s">
        <v>210</v>
      </c>
      <c r="L104" t="s">
        <v>741</v>
      </c>
      <c r="M104" t="s">
        <v>212</v>
      </c>
      <c r="N104" t="s">
        <v>627</v>
      </c>
      <c r="O104" t="s">
        <v>214</v>
      </c>
      <c r="P104" t="s">
        <v>742</v>
      </c>
      <c r="Q104">
        <v>195</v>
      </c>
      <c r="S104" t="s">
        <v>215</v>
      </c>
      <c r="T104" t="s">
        <v>216</v>
      </c>
      <c r="U104">
        <v>21</v>
      </c>
      <c r="V104" t="s">
        <v>216</v>
      </c>
      <c r="W104">
        <v>21</v>
      </c>
      <c r="X104" t="s">
        <v>216</v>
      </c>
      <c r="Y104">
        <v>27</v>
      </c>
      <c r="Z104" t="s">
        <v>209</v>
      </c>
      <c r="AA104">
        <v>33000</v>
      </c>
      <c r="AB104" t="s">
        <v>743</v>
      </c>
      <c r="AC104" t="s">
        <v>206</v>
      </c>
      <c r="AD104" t="s">
        <v>744</v>
      </c>
      <c r="AE104">
        <v>6394721474</v>
      </c>
      <c r="AF104" s="3" t="s">
        <v>745</v>
      </c>
      <c r="AG104" t="s">
        <v>257</v>
      </c>
      <c r="AH104" s="3"/>
      <c r="AI104">
        <v>6394721474</v>
      </c>
      <c r="AJ104" s="3" t="s">
        <v>745</v>
      </c>
      <c r="AM104" s="4">
        <v>42783</v>
      </c>
      <c r="AN104" t="s">
        <v>219</v>
      </c>
      <c r="AO104">
        <v>2017</v>
      </c>
      <c r="AP104" s="4">
        <v>42783</v>
      </c>
      <c r="AQ104" t="s">
        <v>207</v>
      </c>
    </row>
    <row r="105" spans="1:43" ht="12.75">
      <c r="A105">
        <v>2017</v>
      </c>
      <c r="B105" t="s">
        <v>203</v>
      </c>
      <c r="C105" t="s">
        <v>220</v>
      </c>
      <c r="G105" t="s">
        <v>746</v>
      </c>
      <c r="H105" t="s">
        <v>207</v>
      </c>
      <c r="I105" t="s">
        <v>208</v>
      </c>
      <c r="J105" t="s">
        <v>209</v>
      </c>
      <c r="K105" t="s">
        <v>210</v>
      </c>
      <c r="L105" t="s">
        <v>747</v>
      </c>
      <c r="M105" t="s">
        <v>212</v>
      </c>
      <c r="N105" t="s">
        <v>306</v>
      </c>
      <c r="O105" t="s">
        <v>235</v>
      </c>
      <c r="P105" t="s">
        <v>748</v>
      </c>
      <c r="Q105">
        <v>403</v>
      </c>
      <c r="S105" t="s">
        <v>215</v>
      </c>
      <c r="T105" t="s">
        <v>209</v>
      </c>
      <c r="U105">
        <v>19</v>
      </c>
      <c r="V105" t="s">
        <v>275</v>
      </c>
      <c r="W105">
        <v>19</v>
      </c>
      <c r="X105" t="s">
        <v>209</v>
      </c>
      <c r="Y105">
        <v>27</v>
      </c>
      <c r="Z105" t="s">
        <v>209</v>
      </c>
      <c r="AA105">
        <v>31203</v>
      </c>
      <c r="AB105" t="s">
        <v>749</v>
      </c>
      <c r="AC105" t="s">
        <v>750</v>
      </c>
      <c r="AD105" t="s">
        <v>332</v>
      </c>
      <c r="AE105">
        <v>6144133481</v>
      </c>
      <c r="AF105" s="3" t="s">
        <v>751</v>
      </c>
      <c r="AG105" t="s">
        <v>257</v>
      </c>
      <c r="AI105">
        <v>6144133481</v>
      </c>
      <c r="AJ105" s="3" t="s">
        <v>751</v>
      </c>
      <c r="AM105" s="4">
        <v>42783</v>
      </c>
      <c r="AN105" t="s">
        <v>219</v>
      </c>
      <c r="AO105">
        <v>2017</v>
      </c>
      <c r="AP105" s="4">
        <v>42783</v>
      </c>
      <c r="AQ105" t="s">
        <v>207</v>
      </c>
    </row>
    <row r="106" spans="1:43" ht="12.75">
      <c r="A106">
        <v>2017</v>
      </c>
      <c r="B106" t="s">
        <v>203</v>
      </c>
      <c r="C106" t="s">
        <v>220</v>
      </c>
      <c r="G106" t="s">
        <v>752</v>
      </c>
      <c r="H106" t="s">
        <v>207</v>
      </c>
      <c r="I106" t="s">
        <v>208</v>
      </c>
      <c r="J106" t="s">
        <v>209</v>
      </c>
      <c r="K106" t="s">
        <v>210</v>
      </c>
      <c r="L106" t="s">
        <v>753</v>
      </c>
      <c r="M106" t="s">
        <v>212</v>
      </c>
      <c r="N106" t="s">
        <v>476</v>
      </c>
      <c r="O106" t="s">
        <v>235</v>
      </c>
      <c r="P106" t="s">
        <v>757</v>
      </c>
      <c r="Q106">
        <v>2203</v>
      </c>
      <c r="S106" t="s">
        <v>215</v>
      </c>
      <c r="T106" t="s">
        <v>209</v>
      </c>
      <c r="U106">
        <v>19</v>
      </c>
      <c r="V106" t="s">
        <v>275</v>
      </c>
      <c r="W106">
        <v>19</v>
      </c>
      <c r="X106" t="s">
        <v>209</v>
      </c>
      <c r="Y106">
        <v>27</v>
      </c>
      <c r="Z106" t="s">
        <v>209</v>
      </c>
      <c r="AA106">
        <v>31238</v>
      </c>
      <c r="AB106" t="s">
        <v>754</v>
      </c>
      <c r="AC106" t="s">
        <v>755</v>
      </c>
      <c r="AD106" t="s">
        <v>756</v>
      </c>
      <c r="AE106">
        <v>61444232657</v>
      </c>
      <c r="AF106" s="3" t="s">
        <v>758</v>
      </c>
      <c r="AG106" t="s">
        <v>257</v>
      </c>
      <c r="AH106" s="3"/>
      <c r="AI106">
        <v>6144232657</v>
      </c>
      <c r="AJ106" s="3" t="s">
        <v>758</v>
      </c>
      <c r="AM106" s="4">
        <v>42783</v>
      </c>
      <c r="AN106" t="s">
        <v>219</v>
      </c>
      <c r="AO106">
        <v>2017</v>
      </c>
      <c r="AP106" s="4">
        <v>42783</v>
      </c>
      <c r="AQ106" t="s">
        <v>207</v>
      </c>
    </row>
    <row r="107" spans="1:43" ht="12.75">
      <c r="A107">
        <v>2017</v>
      </c>
      <c r="B107" t="s">
        <v>203</v>
      </c>
      <c r="C107" t="s">
        <v>220</v>
      </c>
      <c r="G107" t="s">
        <v>759</v>
      </c>
      <c r="H107" t="s">
        <v>207</v>
      </c>
      <c r="I107" t="s">
        <v>208</v>
      </c>
      <c r="J107" t="s">
        <v>209</v>
      </c>
      <c r="K107" t="s">
        <v>210</v>
      </c>
      <c r="L107" t="s">
        <v>760</v>
      </c>
      <c r="M107" t="s">
        <v>212</v>
      </c>
      <c r="N107" t="s">
        <v>761</v>
      </c>
      <c r="O107" t="s">
        <v>214</v>
      </c>
      <c r="P107" t="s">
        <v>762</v>
      </c>
      <c r="Q107">
        <v>515</v>
      </c>
      <c r="S107" t="s">
        <v>215</v>
      </c>
      <c r="T107" t="s">
        <v>216</v>
      </c>
      <c r="U107">
        <v>21</v>
      </c>
      <c r="V107" t="s">
        <v>216</v>
      </c>
      <c r="W107">
        <v>21</v>
      </c>
      <c r="X107" t="s">
        <v>216</v>
      </c>
      <c r="Y107">
        <v>27</v>
      </c>
      <c r="Z107" t="s">
        <v>209</v>
      </c>
      <c r="AA107">
        <v>33000</v>
      </c>
      <c r="AB107" t="s">
        <v>763</v>
      </c>
      <c r="AC107" t="s">
        <v>764</v>
      </c>
      <c r="AD107" t="s">
        <v>765</v>
      </c>
      <c r="AE107">
        <v>6394748200</v>
      </c>
      <c r="AF107" s="3" t="s">
        <v>766</v>
      </c>
      <c r="AG107" t="s">
        <v>257</v>
      </c>
      <c r="AI107">
        <v>6394748200</v>
      </c>
      <c r="AJ107" s="3" t="s">
        <v>767</v>
      </c>
      <c r="AM107" s="4">
        <v>42786</v>
      </c>
      <c r="AN107" t="s">
        <v>219</v>
      </c>
      <c r="AO107">
        <v>2017</v>
      </c>
      <c r="AP107" s="4">
        <v>42783</v>
      </c>
      <c r="AQ107" t="s">
        <v>207</v>
      </c>
    </row>
    <row r="108" spans="1:43" ht="12.75">
      <c r="A108">
        <v>2017</v>
      </c>
      <c r="B108" t="s">
        <v>203</v>
      </c>
      <c r="C108" t="s">
        <v>988</v>
      </c>
      <c r="D108" t="s">
        <v>768</v>
      </c>
      <c r="E108" t="s">
        <v>682</v>
      </c>
      <c r="F108" t="s">
        <v>345</v>
      </c>
      <c r="H108" t="s">
        <v>207</v>
      </c>
      <c r="I108" t="s">
        <v>208</v>
      </c>
      <c r="J108" t="s">
        <v>209</v>
      </c>
      <c r="K108" t="s">
        <v>210</v>
      </c>
      <c r="L108" t="s">
        <v>769</v>
      </c>
      <c r="M108" t="s">
        <v>212</v>
      </c>
      <c r="N108" t="s">
        <v>348</v>
      </c>
      <c r="O108" t="s">
        <v>214</v>
      </c>
      <c r="P108" t="s">
        <v>770</v>
      </c>
      <c r="Q108">
        <v>3109</v>
      </c>
      <c r="S108" t="s">
        <v>215</v>
      </c>
      <c r="T108" t="s">
        <v>216</v>
      </c>
      <c r="U108">
        <v>21</v>
      </c>
      <c r="V108" t="s">
        <v>216</v>
      </c>
      <c r="W108">
        <v>21</v>
      </c>
      <c r="X108" t="s">
        <v>216</v>
      </c>
      <c r="Y108">
        <v>27</v>
      </c>
      <c r="Z108" t="s">
        <v>209</v>
      </c>
      <c r="AA108">
        <v>33088</v>
      </c>
      <c r="AE108">
        <v>6391218666</v>
      </c>
      <c r="AF108" s="3" t="s">
        <v>771</v>
      </c>
      <c r="AG108" t="s">
        <v>218</v>
      </c>
      <c r="AI108">
        <v>6391218666</v>
      </c>
      <c r="AJ108" s="3" t="s">
        <v>771</v>
      </c>
      <c r="AM108" s="4">
        <v>42787</v>
      </c>
      <c r="AN108" t="s">
        <v>219</v>
      </c>
      <c r="AO108">
        <v>2017</v>
      </c>
      <c r="AP108" s="4">
        <v>42787</v>
      </c>
      <c r="AQ108" t="s">
        <v>207</v>
      </c>
    </row>
    <row r="109" spans="1:43" ht="12.75">
      <c r="A109">
        <v>2017</v>
      </c>
      <c r="B109" t="s">
        <v>203</v>
      </c>
      <c r="C109" t="s">
        <v>220</v>
      </c>
      <c r="G109" t="s">
        <v>772</v>
      </c>
      <c r="H109" t="s">
        <v>207</v>
      </c>
      <c r="I109" t="s">
        <v>208</v>
      </c>
      <c r="J109" t="s">
        <v>209</v>
      </c>
      <c r="K109" t="s">
        <v>210</v>
      </c>
      <c r="L109" t="s">
        <v>773</v>
      </c>
      <c r="M109" t="s">
        <v>212</v>
      </c>
      <c r="N109" t="s">
        <v>306</v>
      </c>
      <c r="O109" t="s">
        <v>214</v>
      </c>
      <c r="P109" t="s">
        <v>774</v>
      </c>
      <c r="Q109">
        <v>303</v>
      </c>
      <c r="S109" t="s">
        <v>215</v>
      </c>
      <c r="T109" t="s">
        <v>216</v>
      </c>
      <c r="U109">
        <v>21</v>
      </c>
      <c r="V109" t="s">
        <v>216</v>
      </c>
      <c r="W109">
        <v>21</v>
      </c>
      <c r="X109" t="s">
        <v>216</v>
      </c>
      <c r="Y109">
        <v>27</v>
      </c>
      <c r="Z109" t="s">
        <v>209</v>
      </c>
      <c r="AA109">
        <v>33000</v>
      </c>
      <c r="AB109" t="s">
        <v>775</v>
      </c>
      <c r="AC109" t="s">
        <v>776</v>
      </c>
      <c r="AD109" t="s">
        <v>777</v>
      </c>
      <c r="AE109">
        <v>6394700070</v>
      </c>
      <c r="AF109" s="3" t="s">
        <v>778</v>
      </c>
      <c r="AG109" t="s">
        <v>257</v>
      </c>
      <c r="AI109">
        <v>6394700070</v>
      </c>
      <c r="AJ109" s="3" t="s">
        <v>778</v>
      </c>
      <c r="AM109" s="4">
        <v>42788</v>
      </c>
      <c r="AN109" t="s">
        <v>219</v>
      </c>
      <c r="AO109">
        <v>2017</v>
      </c>
      <c r="AP109" s="4">
        <v>42788</v>
      </c>
      <c r="AQ109" t="s">
        <v>207</v>
      </c>
    </row>
    <row r="110" spans="1:43" ht="12.75">
      <c r="A110">
        <v>2017</v>
      </c>
      <c r="B110" t="s">
        <v>203</v>
      </c>
      <c r="C110" t="s">
        <v>988</v>
      </c>
      <c r="D110" t="s">
        <v>779</v>
      </c>
      <c r="E110" t="s">
        <v>286</v>
      </c>
      <c r="F110" t="s">
        <v>780</v>
      </c>
      <c r="H110" t="s">
        <v>207</v>
      </c>
      <c r="I110" t="s">
        <v>208</v>
      </c>
      <c r="J110" t="s">
        <v>209</v>
      </c>
      <c r="K110" t="s">
        <v>210</v>
      </c>
      <c r="L110" t="s">
        <v>781</v>
      </c>
      <c r="M110" t="s">
        <v>212</v>
      </c>
      <c r="N110" t="s">
        <v>782</v>
      </c>
      <c r="O110" t="s">
        <v>235</v>
      </c>
      <c r="P110" t="s">
        <v>783</v>
      </c>
      <c r="Q110">
        <v>828</v>
      </c>
      <c r="S110" t="s">
        <v>215</v>
      </c>
      <c r="T110" t="s">
        <v>216</v>
      </c>
      <c r="U110">
        <v>21</v>
      </c>
      <c r="V110" t="s">
        <v>216</v>
      </c>
      <c r="W110">
        <v>21</v>
      </c>
      <c r="X110" t="s">
        <v>216</v>
      </c>
      <c r="Y110">
        <v>27</v>
      </c>
      <c r="Z110" t="s">
        <v>209</v>
      </c>
      <c r="AA110">
        <v>33000</v>
      </c>
      <c r="AE110">
        <v>6394746980</v>
      </c>
      <c r="AF110" s="3" t="s">
        <v>784</v>
      </c>
      <c r="AG110" t="s">
        <v>218</v>
      </c>
      <c r="AI110">
        <v>6394746980</v>
      </c>
      <c r="AJ110" s="3" t="s">
        <v>784</v>
      </c>
      <c r="AM110" s="4">
        <v>42789</v>
      </c>
      <c r="AN110" t="s">
        <v>219</v>
      </c>
      <c r="AO110">
        <v>2017</v>
      </c>
      <c r="AP110" s="4">
        <v>42789</v>
      </c>
      <c r="AQ110" t="s">
        <v>207</v>
      </c>
    </row>
    <row r="111" spans="1:43" ht="12.75">
      <c r="A111">
        <v>2017</v>
      </c>
      <c r="B111" t="s">
        <v>203</v>
      </c>
      <c r="C111" t="s">
        <v>220</v>
      </c>
      <c r="G111" t="s">
        <v>785</v>
      </c>
      <c r="H111" t="s">
        <v>207</v>
      </c>
      <c r="I111" t="s">
        <v>208</v>
      </c>
      <c r="J111" t="s">
        <v>209</v>
      </c>
      <c r="K111" t="s">
        <v>210</v>
      </c>
      <c r="L111" t="s">
        <v>786</v>
      </c>
      <c r="M111" t="s">
        <v>212</v>
      </c>
      <c r="N111" t="s">
        <v>234</v>
      </c>
      <c r="O111" t="s">
        <v>214</v>
      </c>
      <c r="P111" t="s">
        <v>762</v>
      </c>
      <c r="Q111">
        <v>410</v>
      </c>
      <c r="S111" t="s">
        <v>215</v>
      </c>
      <c r="T111" t="s">
        <v>216</v>
      </c>
      <c r="U111">
        <v>21</v>
      </c>
      <c r="V111" t="s">
        <v>216</v>
      </c>
      <c r="W111">
        <v>21</v>
      </c>
      <c r="X111" t="s">
        <v>216</v>
      </c>
      <c r="Y111">
        <v>27</v>
      </c>
      <c r="Z111" t="s">
        <v>209</v>
      </c>
      <c r="AA111">
        <v>33000</v>
      </c>
      <c r="AB111" t="s">
        <v>787</v>
      </c>
      <c r="AC111" t="s">
        <v>286</v>
      </c>
      <c r="AE111">
        <v>6394740777</v>
      </c>
      <c r="AF111" s="3" t="s">
        <v>788</v>
      </c>
      <c r="AG111" t="s">
        <v>257</v>
      </c>
      <c r="AI111">
        <v>6394740777</v>
      </c>
      <c r="AJ111" s="3" t="s">
        <v>788</v>
      </c>
      <c r="AM111" s="4">
        <v>42793</v>
      </c>
      <c r="AN111" t="s">
        <v>219</v>
      </c>
      <c r="AO111">
        <v>2017</v>
      </c>
      <c r="AP111" s="4">
        <v>42793</v>
      </c>
      <c r="AQ111" t="s">
        <v>207</v>
      </c>
    </row>
    <row r="112" spans="1:43" ht="12.75">
      <c r="A112">
        <v>2017</v>
      </c>
      <c r="B112" t="s">
        <v>203</v>
      </c>
      <c r="C112" t="s">
        <v>988</v>
      </c>
      <c r="D112" t="s">
        <v>340</v>
      </c>
      <c r="E112" t="s">
        <v>789</v>
      </c>
      <c r="F112" t="s">
        <v>205</v>
      </c>
      <c r="H112" t="s">
        <v>207</v>
      </c>
      <c r="I112" t="s">
        <v>208</v>
      </c>
      <c r="J112" t="s">
        <v>209</v>
      </c>
      <c r="K112" t="s">
        <v>210</v>
      </c>
      <c r="L112" t="s">
        <v>790</v>
      </c>
      <c r="M112" t="s">
        <v>212</v>
      </c>
      <c r="N112" t="s">
        <v>306</v>
      </c>
      <c r="O112" t="s">
        <v>214</v>
      </c>
      <c r="P112" t="s">
        <v>791</v>
      </c>
      <c r="Q112">
        <v>28</v>
      </c>
      <c r="S112" t="s">
        <v>215</v>
      </c>
      <c r="T112" t="s">
        <v>216</v>
      </c>
      <c r="U112">
        <v>21</v>
      </c>
      <c r="V112" t="s">
        <v>216</v>
      </c>
      <c r="W112">
        <v>21</v>
      </c>
      <c r="X112" t="s">
        <v>216</v>
      </c>
      <c r="Y112">
        <v>27</v>
      </c>
      <c r="Z112" t="s">
        <v>209</v>
      </c>
      <c r="AA112">
        <v>33086</v>
      </c>
      <c r="AE112">
        <v>6391210958</v>
      </c>
      <c r="AF112" s="3" t="s">
        <v>792</v>
      </c>
      <c r="AG112" t="s">
        <v>218</v>
      </c>
      <c r="AI112">
        <v>6391210958</v>
      </c>
      <c r="AJ112" s="3" t="s">
        <v>792</v>
      </c>
      <c r="AM112" s="4">
        <v>42790</v>
      </c>
      <c r="AN112" t="s">
        <v>219</v>
      </c>
      <c r="AO112">
        <v>2017</v>
      </c>
      <c r="AP112" s="4">
        <v>42790</v>
      </c>
      <c r="AQ112" t="s">
        <v>207</v>
      </c>
    </row>
    <row r="113" spans="1:43" ht="12.75">
      <c r="A113">
        <v>2017</v>
      </c>
      <c r="B113" t="s">
        <v>203</v>
      </c>
      <c r="C113" t="s">
        <v>220</v>
      </c>
      <c r="G113" t="s">
        <v>793</v>
      </c>
      <c r="H113" t="s">
        <v>207</v>
      </c>
      <c r="I113" t="s">
        <v>208</v>
      </c>
      <c r="J113" t="s">
        <v>209</v>
      </c>
      <c r="K113" t="s">
        <v>210</v>
      </c>
      <c r="L113" t="s">
        <v>794</v>
      </c>
      <c r="M113" t="s">
        <v>212</v>
      </c>
      <c r="N113" t="s">
        <v>782</v>
      </c>
      <c r="O113" t="s">
        <v>214</v>
      </c>
      <c r="P113" t="s">
        <v>795</v>
      </c>
      <c r="Q113">
        <v>7</v>
      </c>
      <c r="S113" t="s">
        <v>215</v>
      </c>
      <c r="T113" t="s">
        <v>216</v>
      </c>
      <c r="U113">
        <v>21</v>
      </c>
      <c r="V113" t="s">
        <v>216</v>
      </c>
      <c r="W113">
        <v>21</v>
      </c>
      <c r="X113" t="s">
        <v>216</v>
      </c>
      <c r="Y113">
        <v>27</v>
      </c>
      <c r="Z113" t="s">
        <v>209</v>
      </c>
      <c r="AA113">
        <v>33000</v>
      </c>
      <c r="AB113" t="s">
        <v>796</v>
      </c>
      <c r="AC113" t="s">
        <v>797</v>
      </c>
      <c r="AD113" t="s">
        <v>798</v>
      </c>
      <c r="AE113">
        <v>6394746525</v>
      </c>
      <c r="AF113" s="3" t="s">
        <v>799</v>
      </c>
      <c r="AG113" t="s">
        <v>257</v>
      </c>
      <c r="AI113">
        <v>6394746525</v>
      </c>
      <c r="AJ113" s="3" t="s">
        <v>799</v>
      </c>
      <c r="AM113" s="4">
        <v>42793</v>
      </c>
      <c r="AN113" t="s">
        <v>219</v>
      </c>
      <c r="AO113">
        <v>2017</v>
      </c>
      <c r="AP113" s="4">
        <v>42793</v>
      </c>
      <c r="AQ113" t="s">
        <v>207</v>
      </c>
    </row>
    <row r="114" spans="1:43" ht="12.75">
      <c r="A114">
        <v>2017</v>
      </c>
      <c r="B114" t="s">
        <v>203</v>
      </c>
      <c r="C114" t="s">
        <v>988</v>
      </c>
      <c r="D114" t="s">
        <v>800</v>
      </c>
      <c r="E114" t="s">
        <v>744</v>
      </c>
      <c r="F114" t="s">
        <v>801</v>
      </c>
      <c r="H114" t="s">
        <v>207</v>
      </c>
      <c r="I114" t="s">
        <v>208</v>
      </c>
      <c r="J114" t="s">
        <v>209</v>
      </c>
      <c r="K114" t="s">
        <v>210</v>
      </c>
      <c r="L114" t="s">
        <v>802</v>
      </c>
      <c r="M114" t="s">
        <v>212</v>
      </c>
      <c r="N114" t="s">
        <v>234</v>
      </c>
      <c r="O114" t="s">
        <v>235</v>
      </c>
      <c r="P114" t="s">
        <v>803</v>
      </c>
      <c r="Q114">
        <v>604</v>
      </c>
      <c r="S114" t="s">
        <v>215</v>
      </c>
      <c r="T114" t="s">
        <v>216</v>
      </c>
      <c r="U114">
        <v>21</v>
      </c>
      <c r="V114" t="s">
        <v>216</v>
      </c>
      <c r="W114">
        <v>21</v>
      </c>
      <c r="X114" t="s">
        <v>216</v>
      </c>
      <c r="Y114">
        <v>27</v>
      </c>
      <c r="Z114" t="s">
        <v>209</v>
      </c>
      <c r="AA114">
        <v>33030</v>
      </c>
      <c r="AE114">
        <v>6394729200</v>
      </c>
      <c r="AF114" s="3" t="s">
        <v>804</v>
      </c>
      <c r="AG114" t="s">
        <v>218</v>
      </c>
      <c r="AI114">
        <v>6394729200</v>
      </c>
      <c r="AJ114" s="3" t="s">
        <v>805</v>
      </c>
      <c r="AM114" s="4">
        <v>42774</v>
      </c>
      <c r="AN114" t="s">
        <v>219</v>
      </c>
      <c r="AO114">
        <v>2017</v>
      </c>
      <c r="AP114" s="4">
        <v>42774</v>
      </c>
      <c r="AQ114" t="s">
        <v>207</v>
      </c>
    </row>
    <row r="115" spans="1:43" ht="12.75">
      <c r="A115">
        <v>2017</v>
      </c>
      <c r="B115" t="s">
        <v>203</v>
      </c>
      <c r="C115" t="s">
        <v>220</v>
      </c>
      <c r="G115" t="s">
        <v>806</v>
      </c>
      <c r="H115" t="s">
        <v>207</v>
      </c>
      <c r="I115" t="s">
        <v>208</v>
      </c>
      <c r="J115" t="s">
        <v>209</v>
      </c>
      <c r="K115" t="s">
        <v>210</v>
      </c>
      <c r="L115" t="s">
        <v>807</v>
      </c>
      <c r="M115" t="s">
        <v>212</v>
      </c>
      <c r="N115" t="s">
        <v>808</v>
      </c>
      <c r="O115" t="s">
        <v>214</v>
      </c>
      <c r="P115" t="s">
        <v>609</v>
      </c>
      <c r="Q115">
        <v>409</v>
      </c>
      <c r="S115" t="s">
        <v>215</v>
      </c>
      <c r="T115" t="s">
        <v>216</v>
      </c>
      <c r="U115">
        <v>21</v>
      </c>
      <c r="V115" t="s">
        <v>216</v>
      </c>
      <c r="W115">
        <v>21</v>
      </c>
      <c r="X115" t="s">
        <v>216</v>
      </c>
      <c r="Y115">
        <v>27</v>
      </c>
      <c r="Z115" t="s">
        <v>209</v>
      </c>
      <c r="AA115">
        <v>33089</v>
      </c>
      <c r="AB115" t="s">
        <v>809</v>
      </c>
      <c r="AC115" t="s">
        <v>303</v>
      </c>
      <c r="AD115" t="s">
        <v>206</v>
      </c>
      <c r="AE115">
        <v>6394728668</v>
      </c>
      <c r="AF115" s="3" t="s">
        <v>810</v>
      </c>
      <c r="AG115" t="s">
        <v>257</v>
      </c>
      <c r="AI115">
        <v>6394728668</v>
      </c>
      <c r="AJ115" s="3" t="s">
        <v>811</v>
      </c>
      <c r="AM115" s="4">
        <v>42794</v>
      </c>
      <c r="AN115" t="s">
        <v>219</v>
      </c>
      <c r="AO115">
        <v>2017</v>
      </c>
      <c r="AP115" s="4">
        <v>42794</v>
      </c>
      <c r="AQ115" t="s">
        <v>207</v>
      </c>
    </row>
    <row r="116" spans="1:43" ht="12.75">
      <c r="A116">
        <v>2017</v>
      </c>
      <c r="B116" t="s">
        <v>203</v>
      </c>
      <c r="C116" t="s">
        <v>220</v>
      </c>
      <c r="G116" t="s">
        <v>812</v>
      </c>
      <c r="H116" t="s">
        <v>207</v>
      </c>
      <c r="I116" t="s">
        <v>208</v>
      </c>
      <c r="J116" t="s">
        <v>209</v>
      </c>
      <c r="K116" t="s">
        <v>210</v>
      </c>
      <c r="L116" t="s">
        <v>813</v>
      </c>
      <c r="M116" t="s">
        <v>212</v>
      </c>
      <c r="N116" t="s">
        <v>476</v>
      </c>
      <c r="O116" t="s">
        <v>214</v>
      </c>
      <c r="P116" t="s">
        <v>814</v>
      </c>
      <c r="Q116">
        <v>308</v>
      </c>
      <c r="S116" t="s">
        <v>215</v>
      </c>
      <c r="T116" t="s">
        <v>216</v>
      </c>
      <c r="U116">
        <v>21</v>
      </c>
      <c r="V116" t="s">
        <v>216</v>
      </c>
      <c r="W116">
        <v>21</v>
      </c>
      <c r="X116" t="s">
        <v>216</v>
      </c>
      <c r="Y116">
        <v>27</v>
      </c>
      <c r="Z116" t="s">
        <v>209</v>
      </c>
      <c r="AA116">
        <v>33000</v>
      </c>
      <c r="AB116" t="s">
        <v>815</v>
      </c>
      <c r="AC116" t="s">
        <v>816</v>
      </c>
      <c r="AD116" t="s">
        <v>817</v>
      </c>
      <c r="AE116">
        <v>6394651496</v>
      </c>
      <c r="AF116" s="3" t="s">
        <v>818</v>
      </c>
      <c r="AG116" t="s">
        <v>257</v>
      </c>
      <c r="AI116">
        <v>6394651496</v>
      </c>
      <c r="AJ116" s="3" t="s">
        <v>819</v>
      </c>
      <c r="AM116" s="4">
        <v>42795</v>
      </c>
      <c r="AN116" t="s">
        <v>219</v>
      </c>
      <c r="AO116">
        <v>2017</v>
      </c>
      <c r="AP116" s="4">
        <v>42795</v>
      </c>
      <c r="AQ116" t="s">
        <v>207</v>
      </c>
    </row>
    <row r="117" spans="1:43" ht="12.75">
      <c r="A117">
        <v>2017</v>
      </c>
      <c r="B117" t="s">
        <v>203</v>
      </c>
      <c r="C117" t="s">
        <v>988</v>
      </c>
      <c r="D117" t="s">
        <v>575</v>
      </c>
      <c r="E117" t="s">
        <v>820</v>
      </c>
      <c r="F117" t="s">
        <v>821</v>
      </c>
      <c r="H117" t="s">
        <v>207</v>
      </c>
      <c r="I117" t="s">
        <v>208</v>
      </c>
      <c r="J117" t="s">
        <v>209</v>
      </c>
      <c r="K117" t="s">
        <v>210</v>
      </c>
      <c r="L117" t="s">
        <v>822</v>
      </c>
      <c r="M117" t="s">
        <v>212</v>
      </c>
      <c r="N117" t="s">
        <v>306</v>
      </c>
      <c r="O117" t="s">
        <v>235</v>
      </c>
      <c r="P117" t="s">
        <v>657</v>
      </c>
      <c r="Q117">
        <v>104</v>
      </c>
      <c r="S117" t="s">
        <v>215</v>
      </c>
      <c r="T117" t="s">
        <v>216</v>
      </c>
      <c r="U117">
        <v>21</v>
      </c>
      <c r="V117" t="s">
        <v>216</v>
      </c>
      <c r="W117">
        <v>21</v>
      </c>
      <c r="X117" t="s">
        <v>216</v>
      </c>
      <c r="Y117">
        <v>27</v>
      </c>
      <c r="Z117" t="s">
        <v>209</v>
      </c>
      <c r="AA117">
        <v>33059</v>
      </c>
      <c r="AE117">
        <v>6394724648</v>
      </c>
      <c r="AF117" s="3" t="s">
        <v>823</v>
      </c>
      <c r="AG117" t="s">
        <v>218</v>
      </c>
      <c r="AI117">
        <v>6394724648</v>
      </c>
      <c r="AJ117" s="3" t="s">
        <v>823</v>
      </c>
      <c r="AM117" s="4">
        <v>42796</v>
      </c>
      <c r="AN117" t="s">
        <v>219</v>
      </c>
      <c r="AO117">
        <v>2017</v>
      </c>
      <c r="AP117" s="4">
        <v>42796</v>
      </c>
      <c r="AQ117" t="s">
        <v>207</v>
      </c>
    </row>
    <row r="118" spans="1:43" ht="12.75">
      <c r="A118">
        <v>2017</v>
      </c>
      <c r="B118" t="s">
        <v>203</v>
      </c>
      <c r="C118" t="s">
        <v>988</v>
      </c>
      <c r="D118" t="s">
        <v>824</v>
      </c>
      <c r="E118" t="s">
        <v>408</v>
      </c>
      <c r="F118" t="s">
        <v>825</v>
      </c>
      <c r="H118" t="s">
        <v>207</v>
      </c>
      <c r="I118" t="s">
        <v>208</v>
      </c>
      <c r="J118" t="s">
        <v>209</v>
      </c>
      <c r="K118" t="s">
        <v>210</v>
      </c>
      <c r="L118" t="s">
        <v>826</v>
      </c>
      <c r="M118" t="s">
        <v>212</v>
      </c>
      <c r="N118" t="s">
        <v>234</v>
      </c>
      <c r="O118" t="s">
        <v>235</v>
      </c>
      <c r="P118" t="s">
        <v>827</v>
      </c>
      <c r="Q118">
        <v>4</v>
      </c>
      <c r="S118" t="s">
        <v>215</v>
      </c>
      <c r="T118" t="s">
        <v>216</v>
      </c>
      <c r="U118">
        <v>21</v>
      </c>
      <c r="V118" t="s">
        <v>216</v>
      </c>
      <c r="W118">
        <v>21</v>
      </c>
      <c r="X118" t="s">
        <v>216</v>
      </c>
      <c r="Y118">
        <v>27</v>
      </c>
      <c r="Z118" t="s">
        <v>209</v>
      </c>
      <c r="AA118">
        <v>33100</v>
      </c>
      <c r="AE118">
        <v>6391230077</v>
      </c>
      <c r="AF118" s="3" t="s">
        <v>828</v>
      </c>
      <c r="AG118" t="s">
        <v>218</v>
      </c>
      <c r="AI118">
        <v>6391230077</v>
      </c>
      <c r="AJ118" s="3" t="s">
        <v>829</v>
      </c>
      <c r="AM118" s="4">
        <v>42796</v>
      </c>
      <c r="AN118" t="s">
        <v>219</v>
      </c>
      <c r="AO118">
        <v>2017</v>
      </c>
      <c r="AP118" s="4">
        <v>42796</v>
      </c>
      <c r="AQ118" t="s">
        <v>207</v>
      </c>
    </row>
    <row r="119" spans="1:43" ht="12.75">
      <c r="A119">
        <v>2017</v>
      </c>
      <c r="B119" t="s">
        <v>203</v>
      </c>
      <c r="C119" t="s">
        <v>220</v>
      </c>
      <c r="G119" t="s">
        <v>830</v>
      </c>
      <c r="H119" t="s">
        <v>207</v>
      </c>
      <c r="I119" t="s">
        <v>208</v>
      </c>
      <c r="J119" t="s">
        <v>209</v>
      </c>
      <c r="K119" t="s">
        <v>210</v>
      </c>
      <c r="L119" t="s">
        <v>831</v>
      </c>
      <c r="M119" t="s">
        <v>212</v>
      </c>
      <c r="N119" t="s">
        <v>608</v>
      </c>
      <c r="O119" t="s">
        <v>214</v>
      </c>
      <c r="P119" t="s">
        <v>251</v>
      </c>
      <c r="Q119">
        <v>609</v>
      </c>
      <c r="S119" t="s">
        <v>215</v>
      </c>
      <c r="T119" t="s">
        <v>216</v>
      </c>
      <c r="U119">
        <v>21</v>
      </c>
      <c r="V119" t="s">
        <v>216</v>
      </c>
      <c r="W119">
        <v>21</v>
      </c>
      <c r="X119" t="s">
        <v>216</v>
      </c>
      <c r="Y119">
        <v>27</v>
      </c>
      <c r="Z119" t="s">
        <v>209</v>
      </c>
      <c r="AA119">
        <v>33000</v>
      </c>
      <c r="AB119" t="s">
        <v>832</v>
      </c>
      <c r="AC119" t="s">
        <v>833</v>
      </c>
      <c r="AD119" t="s">
        <v>497</v>
      </c>
      <c r="AE119">
        <v>6394746065</v>
      </c>
      <c r="AF119" s="3" t="s">
        <v>834</v>
      </c>
      <c r="AG119" t="s">
        <v>257</v>
      </c>
      <c r="AI119">
        <v>6394746065</v>
      </c>
      <c r="AJ119" s="3" t="s">
        <v>834</v>
      </c>
      <c r="AM119" s="4">
        <v>42796</v>
      </c>
      <c r="AN119" t="s">
        <v>219</v>
      </c>
      <c r="AO119">
        <v>2017</v>
      </c>
      <c r="AP119" s="4">
        <v>42796</v>
      </c>
      <c r="AQ119" t="s">
        <v>207</v>
      </c>
    </row>
    <row r="120" spans="1:43" ht="12.75">
      <c r="A120">
        <v>2017</v>
      </c>
      <c r="B120" t="s">
        <v>203</v>
      </c>
      <c r="C120" t="s">
        <v>988</v>
      </c>
      <c r="D120" t="s">
        <v>835</v>
      </c>
      <c r="E120" t="s">
        <v>546</v>
      </c>
      <c r="F120" t="s">
        <v>836</v>
      </c>
      <c r="H120" t="s">
        <v>207</v>
      </c>
      <c r="I120" t="s">
        <v>208</v>
      </c>
      <c r="J120" t="s">
        <v>209</v>
      </c>
      <c r="K120" t="s">
        <v>210</v>
      </c>
      <c r="L120" t="s">
        <v>837</v>
      </c>
      <c r="M120" t="s">
        <v>212</v>
      </c>
      <c r="N120" t="s">
        <v>234</v>
      </c>
      <c r="O120" t="s">
        <v>235</v>
      </c>
      <c r="P120" t="s">
        <v>814</v>
      </c>
      <c r="Q120">
        <v>307</v>
      </c>
      <c r="S120" t="s">
        <v>215</v>
      </c>
      <c r="T120" t="s">
        <v>216</v>
      </c>
      <c r="U120">
        <v>21</v>
      </c>
      <c r="V120" t="s">
        <v>216</v>
      </c>
      <c r="W120">
        <v>21</v>
      </c>
      <c r="X120" t="s">
        <v>216</v>
      </c>
      <c r="Y120">
        <v>27</v>
      </c>
      <c r="Z120" t="s">
        <v>209</v>
      </c>
      <c r="AA120">
        <v>33000</v>
      </c>
      <c r="AE120">
        <v>6391662950</v>
      </c>
      <c r="AF120" s="3" t="s">
        <v>838</v>
      </c>
      <c r="AG120" t="s">
        <v>218</v>
      </c>
      <c r="AI120">
        <v>6391662950</v>
      </c>
      <c r="AJ120" s="3" t="s">
        <v>838</v>
      </c>
      <c r="AM120" s="4">
        <v>42797</v>
      </c>
      <c r="AN120" t="s">
        <v>219</v>
      </c>
      <c r="AO120">
        <v>2017</v>
      </c>
      <c r="AP120" s="4">
        <v>42797</v>
      </c>
      <c r="AQ120" t="s">
        <v>207</v>
      </c>
    </row>
    <row r="121" spans="1:43" ht="12.75">
      <c r="A121">
        <v>2017</v>
      </c>
      <c r="B121" t="s">
        <v>203</v>
      </c>
      <c r="C121" t="s">
        <v>988</v>
      </c>
      <c r="D121" t="s">
        <v>839</v>
      </c>
      <c r="E121" t="s">
        <v>840</v>
      </c>
      <c r="F121" t="s">
        <v>841</v>
      </c>
      <c r="H121" t="s">
        <v>207</v>
      </c>
      <c r="I121" t="s">
        <v>208</v>
      </c>
      <c r="J121" t="s">
        <v>209</v>
      </c>
      <c r="K121" t="s">
        <v>210</v>
      </c>
      <c r="L121" t="s">
        <v>842</v>
      </c>
      <c r="M121" t="s">
        <v>212</v>
      </c>
      <c r="N121" t="s">
        <v>595</v>
      </c>
      <c r="O121" t="s">
        <v>235</v>
      </c>
      <c r="P121" t="s">
        <v>645</v>
      </c>
      <c r="Q121">
        <v>401</v>
      </c>
      <c r="S121" t="s">
        <v>215</v>
      </c>
      <c r="T121" t="s">
        <v>216</v>
      </c>
      <c r="U121">
        <v>21</v>
      </c>
      <c r="V121" t="s">
        <v>216</v>
      </c>
      <c r="W121">
        <v>21</v>
      </c>
      <c r="X121" t="s">
        <v>216</v>
      </c>
      <c r="Y121">
        <v>27</v>
      </c>
      <c r="Z121" t="s">
        <v>209</v>
      </c>
      <c r="AA121">
        <v>33000</v>
      </c>
      <c r="AE121">
        <v>6394722026</v>
      </c>
      <c r="AF121" s="3" t="s">
        <v>843</v>
      </c>
      <c r="AG121" t="s">
        <v>218</v>
      </c>
      <c r="AI121">
        <v>6394722026</v>
      </c>
      <c r="AJ121" s="3" t="s">
        <v>843</v>
      </c>
      <c r="AM121" s="4">
        <v>42797</v>
      </c>
      <c r="AN121" t="s">
        <v>219</v>
      </c>
      <c r="AO121">
        <v>2017</v>
      </c>
      <c r="AP121" s="4">
        <v>42797</v>
      </c>
      <c r="AQ121" t="s">
        <v>207</v>
      </c>
    </row>
    <row r="122" spans="1:43" ht="12.75">
      <c r="A122">
        <v>2017</v>
      </c>
      <c r="B122" t="s">
        <v>203</v>
      </c>
      <c r="C122" t="s">
        <v>988</v>
      </c>
      <c r="D122" t="s">
        <v>844</v>
      </c>
      <c r="E122" t="s">
        <v>845</v>
      </c>
      <c r="F122" t="s">
        <v>310</v>
      </c>
      <c r="H122" t="s">
        <v>207</v>
      </c>
      <c r="I122" t="s">
        <v>208</v>
      </c>
      <c r="J122" t="s">
        <v>209</v>
      </c>
      <c r="K122" t="s">
        <v>210</v>
      </c>
      <c r="L122" t="s">
        <v>846</v>
      </c>
      <c r="M122" t="s">
        <v>212</v>
      </c>
      <c r="N122" t="s">
        <v>306</v>
      </c>
      <c r="O122" t="s">
        <v>235</v>
      </c>
      <c r="P122" t="s">
        <v>847</v>
      </c>
      <c r="Q122">
        <v>622</v>
      </c>
      <c r="S122" t="s">
        <v>215</v>
      </c>
      <c r="T122" t="s">
        <v>216</v>
      </c>
      <c r="U122">
        <v>21</v>
      </c>
      <c r="V122" t="s">
        <v>216</v>
      </c>
      <c r="W122">
        <v>21</v>
      </c>
      <c r="X122" t="s">
        <v>216</v>
      </c>
      <c r="Y122">
        <v>27</v>
      </c>
      <c r="Z122" t="s">
        <v>209</v>
      </c>
      <c r="AA122">
        <v>33080</v>
      </c>
      <c r="AE122">
        <v>6391247096</v>
      </c>
      <c r="AG122" t="s">
        <v>218</v>
      </c>
      <c r="AI122">
        <v>6391247096</v>
      </c>
      <c r="AM122" s="4">
        <v>42801</v>
      </c>
      <c r="AN122" t="s">
        <v>219</v>
      </c>
      <c r="AO122">
        <v>2017</v>
      </c>
      <c r="AP122" s="4">
        <v>42801</v>
      </c>
      <c r="AQ122" t="s">
        <v>207</v>
      </c>
    </row>
    <row r="123" spans="1:43" ht="12.75">
      <c r="A123">
        <v>2017</v>
      </c>
      <c r="B123" t="s">
        <v>203</v>
      </c>
      <c r="C123" t="s">
        <v>220</v>
      </c>
      <c r="G123" t="s">
        <v>848</v>
      </c>
      <c r="H123" t="s">
        <v>207</v>
      </c>
      <c r="I123" t="s">
        <v>208</v>
      </c>
      <c r="J123" t="s">
        <v>209</v>
      </c>
      <c r="K123" t="s">
        <v>210</v>
      </c>
      <c r="L123" t="s">
        <v>849</v>
      </c>
      <c r="M123" t="s">
        <v>212</v>
      </c>
      <c r="N123" t="s">
        <v>850</v>
      </c>
      <c r="O123" t="s">
        <v>214</v>
      </c>
      <c r="P123" t="s">
        <v>742</v>
      </c>
      <c r="Q123">
        <v>401</v>
      </c>
      <c r="S123" t="s">
        <v>215</v>
      </c>
      <c r="T123" t="s">
        <v>216</v>
      </c>
      <c r="U123">
        <v>21</v>
      </c>
      <c r="V123" t="s">
        <v>216</v>
      </c>
      <c r="W123">
        <v>21</v>
      </c>
      <c r="X123" t="s">
        <v>216</v>
      </c>
      <c r="Y123">
        <v>27</v>
      </c>
      <c r="Z123" t="s">
        <v>209</v>
      </c>
      <c r="AA123">
        <v>33000</v>
      </c>
      <c r="AB123" t="s">
        <v>851</v>
      </c>
      <c r="AC123" t="s">
        <v>852</v>
      </c>
      <c r="AD123" t="s">
        <v>853</v>
      </c>
      <c r="AE123">
        <v>6394722727</v>
      </c>
      <c r="AF123" s="3" t="s">
        <v>854</v>
      </c>
      <c r="AG123" t="s">
        <v>257</v>
      </c>
      <c r="AI123">
        <v>6394722727</v>
      </c>
      <c r="AJ123" s="3" t="s">
        <v>854</v>
      </c>
      <c r="AM123" s="4">
        <v>42802</v>
      </c>
      <c r="AN123" t="s">
        <v>219</v>
      </c>
      <c r="AO123">
        <v>2017</v>
      </c>
      <c r="AP123" s="4">
        <v>42802</v>
      </c>
      <c r="AQ123" t="s">
        <v>207</v>
      </c>
    </row>
    <row r="124" spans="1:43" ht="12.75">
      <c r="A124">
        <v>2017</v>
      </c>
      <c r="B124" t="s">
        <v>203</v>
      </c>
      <c r="C124" t="s">
        <v>988</v>
      </c>
      <c r="D124" t="s">
        <v>855</v>
      </c>
      <c r="E124" t="s">
        <v>449</v>
      </c>
      <c r="F124" t="s">
        <v>479</v>
      </c>
      <c r="H124" t="s">
        <v>207</v>
      </c>
      <c r="I124" t="s">
        <v>208</v>
      </c>
      <c r="J124" t="s">
        <v>209</v>
      </c>
      <c r="K124" t="s">
        <v>210</v>
      </c>
      <c r="L124" t="s">
        <v>856</v>
      </c>
      <c r="M124" t="s">
        <v>212</v>
      </c>
      <c r="N124" t="s">
        <v>249</v>
      </c>
      <c r="O124" t="s">
        <v>214</v>
      </c>
      <c r="P124" t="s">
        <v>414</v>
      </c>
      <c r="Q124">
        <v>1206</v>
      </c>
      <c r="S124" t="s">
        <v>215</v>
      </c>
      <c r="T124" t="s">
        <v>216</v>
      </c>
      <c r="U124">
        <v>21</v>
      </c>
      <c r="V124" t="s">
        <v>216</v>
      </c>
      <c r="W124">
        <v>21</v>
      </c>
      <c r="X124" t="s">
        <v>216</v>
      </c>
      <c r="Y124">
        <v>27</v>
      </c>
      <c r="Z124" t="s">
        <v>209</v>
      </c>
      <c r="AA124">
        <v>33059</v>
      </c>
      <c r="AE124">
        <v>6394729381</v>
      </c>
      <c r="AF124" s="3" t="s">
        <v>857</v>
      </c>
      <c r="AG124" t="s">
        <v>218</v>
      </c>
      <c r="AI124">
        <v>6394729381</v>
      </c>
      <c r="AJ124" s="3" t="s">
        <v>857</v>
      </c>
      <c r="AM124" s="4">
        <v>42803</v>
      </c>
      <c r="AN124" t="s">
        <v>219</v>
      </c>
      <c r="AO124">
        <v>2017</v>
      </c>
      <c r="AP124" s="4">
        <v>42803</v>
      </c>
      <c r="AQ124" t="s">
        <v>207</v>
      </c>
    </row>
    <row r="125" spans="1:43" ht="12.75">
      <c r="A125">
        <v>2017</v>
      </c>
      <c r="B125" t="s">
        <v>203</v>
      </c>
      <c r="C125" t="s">
        <v>988</v>
      </c>
      <c r="D125" t="s">
        <v>858</v>
      </c>
      <c r="E125" t="s">
        <v>859</v>
      </c>
      <c r="F125" t="s">
        <v>860</v>
      </c>
      <c r="H125" t="s">
        <v>207</v>
      </c>
      <c r="I125" t="s">
        <v>208</v>
      </c>
      <c r="J125" t="s">
        <v>209</v>
      </c>
      <c r="K125" t="s">
        <v>210</v>
      </c>
      <c r="L125" t="s">
        <v>861</v>
      </c>
      <c r="M125" t="s">
        <v>212</v>
      </c>
      <c r="N125" t="s">
        <v>862</v>
      </c>
      <c r="O125" t="s">
        <v>235</v>
      </c>
      <c r="P125" t="s">
        <v>863</v>
      </c>
      <c r="Q125">
        <v>6</v>
      </c>
      <c r="S125" t="s">
        <v>215</v>
      </c>
      <c r="T125" t="s">
        <v>216</v>
      </c>
      <c r="U125">
        <v>21</v>
      </c>
      <c r="V125" t="s">
        <v>216</v>
      </c>
      <c r="W125">
        <v>21</v>
      </c>
      <c r="X125" t="s">
        <v>216</v>
      </c>
      <c r="Y125">
        <v>27</v>
      </c>
      <c r="Z125" t="s">
        <v>209</v>
      </c>
      <c r="AA125">
        <v>33050</v>
      </c>
      <c r="AE125">
        <v>6394728158</v>
      </c>
      <c r="AF125" s="3" t="s">
        <v>864</v>
      </c>
      <c r="AG125" t="s">
        <v>218</v>
      </c>
      <c r="AI125">
        <v>6394728158</v>
      </c>
      <c r="AJ125" s="3" t="s">
        <v>864</v>
      </c>
      <c r="AM125" s="4">
        <v>42803</v>
      </c>
      <c r="AN125" t="s">
        <v>219</v>
      </c>
      <c r="AO125">
        <v>2017</v>
      </c>
      <c r="AP125" s="4">
        <v>42803</v>
      </c>
      <c r="AQ125" t="s">
        <v>207</v>
      </c>
    </row>
    <row r="126" spans="1:43" ht="12.75">
      <c r="A126">
        <v>2017</v>
      </c>
      <c r="B126" t="s">
        <v>203</v>
      </c>
      <c r="C126" t="s">
        <v>220</v>
      </c>
      <c r="G126" t="s">
        <v>865</v>
      </c>
      <c r="H126" t="s">
        <v>207</v>
      </c>
      <c r="I126" t="s">
        <v>208</v>
      </c>
      <c r="J126" t="s">
        <v>209</v>
      </c>
      <c r="K126" t="s">
        <v>210</v>
      </c>
      <c r="L126" t="s">
        <v>866</v>
      </c>
      <c r="M126" t="s">
        <v>212</v>
      </c>
      <c r="N126" t="s">
        <v>223</v>
      </c>
      <c r="O126" t="s">
        <v>235</v>
      </c>
      <c r="P126" t="s">
        <v>867</v>
      </c>
      <c r="Q126">
        <v>2587</v>
      </c>
      <c r="S126" t="s">
        <v>215</v>
      </c>
      <c r="T126" t="s">
        <v>868</v>
      </c>
      <c r="V126" t="s">
        <v>868</v>
      </c>
      <c r="X126" t="s">
        <v>868</v>
      </c>
      <c r="Y126">
        <v>27</v>
      </c>
      <c r="Z126" t="s">
        <v>209</v>
      </c>
      <c r="AA126">
        <v>44600</v>
      </c>
      <c r="AB126" t="s">
        <v>869</v>
      </c>
      <c r="AC126" t="s">
        <v>870</v>
      </c>
      <c r="AD126" t="s">
        <v>871</v>
      </c>
      <c r="AE126">
        <v>3336151820</v>
      </c>
      <c r="AF126" s="3" t="s">
        <v>872</v>
      </c>
      <c r="AG126" t="s">
        <v>218</v>
      </c>
      <c r="AI126">
        <v>3336151820</v>
      </c>
      <c r="AJ126" s="3" t="s">
        <v>872</v>
      </c>
      <c r="AM126" s="4">
        <v>42803</v>
      </c>
      <c r="AN126" t="s">
        <v>219</v>
      </c>
      <c r="AO126">
        <v>2017</v>
      </c>
      <c r="AP126" s="4">
        <v>42803</v>
      </c>
      <c r="AQ126" t="s">
        <v>725</v>
      </c>
    </row>
    <row r="127" spans="1:43" ht="12.75">
      <c r="A127">
        <v>2017</v>
      </c>
      <c r="B127" t="s">
        <v>203</v>
      </c>
      <c r="C127" t="s">
        <v>220</v>
      </c>
      <c r="G127" t="s">
        <v>873</v>
      </c>
      <c r="H127" t="s">
        <v>207</v>
      </c>
      <c r="I127" t="s">
        <v>208</v>
      </c>
      <c r="J127" t="s">
        <v>209</v>
      </c>
      <c r="K127" t="s">
        <v>210</v>
      </c>
      <c r="L127" t="s">
        <v>874</v>
      </c>
      <c r="M127" t="s">
        <v>212</v>
      </c>
      <c r="N127" t="s">
        <v>306</v>
      </c>
      <c r="O127" t="s">
        <v>235</v>
      </c>
      <c r="P127" t="s">
        <v>875</v>
      </c>
      <c r="Q127">
        <v>1930</v>
      </c>
      <c r="S127" t="s">
        <v>215</v>
      </c>
      <c r="T127" t="s">
        <v>868</v>
      </c>
      <c r="V127" t="s">
        <v>868</v>
      </c>
      <c r="X127" t="s">
        <v>868</v>
      </c>
      <c r="Y127">
        <v>27</v>
      </c>
      <c r="Z127" t="s">
        <v>209</v>
      </c>
      <c r="AA127">
        <v>44220</v>
      </c>
      <c r="AB127" t="s">
        <v>876</v>
      </c>
      <c r="AC127" t="s">
        <v>789</v>
      </c>
      <c r="AD127" t="s">
        <v>287</v>
      </c>
      <c r="AE127">
        <v>3338237397</v>
      </c>
      <c r="AF127" s="3" t="s">
        <v>877</v>
      </c>
      <c r="AG127" t="s">
        <v>257</v>
      </c>
      <c r="AH127" s="3"/>
      <c r="AI127">
        <v>3338237397</v>
      </c>
      <c r="AJ127" s="3" t="s">
        <v>878</v>
      </c>
      <c r="AM127" s="4">
        <v>42810</v>
      </c>
      <c r="AN127" t="s">
        <v>219</v>
      </c>
      <c r="AO127">
        <v>2017</v>
      </c>
      <c r="AP127" s="4">
        <v>42810</v>
      </c>
      <c r="AQ127" t="s">
        <v>207</v>
      </c>
    </row>
    <row r="128" spans="1:43" ht="12.75">
      <c r="A128">
        <v>2017</v>
      </c>
      <c r="B128" t="s">
        <v>203</v>
      </c>
      <c r="C128" t="s">
        <v>988</v>
      </c>
      <c r="D128" t="s">
        <v>879</v>
      </c>
      <c r="E128" t="s">
        <v>880</v>
      </c>
      <c r="F128" t="s">
        <v>881</v>
      </c>
      <c r="H128" t="s">
        <v>207</v>
      </c>
      <c r="I128" t="s">
        <v>208</v>
      </c>
      <c r="J128" t="s">
        <v>209</v>
      </c>
      <c r="K128" t="s">
        <v>210</v>
      </c>
      <c r="L128" t="s">
        <v>882</v>
      </c>
      <c r="M128" t="s">
        <v>212</v>
      </c>
      <c r="N128" t="s">
        <v>883</v>
      </c>
      <c r="O128" t="s">
        <v>214</v>
      </c>
      <c r="P128" t="s">
        <v>884</v>
      </c>
      <c r="Q128">
        <v>7</v>
      </c>
      <c r="S128" t="s">
        <v>215</v>
      </c>
      <c r="T128" t="s">
        <v>216</v>
      </c>
      <c r="U128">
        <v>21</v>
      </c>
      <c r="V128" t="s">
        <v>216</v>
      </c>
      <c r="W128">
        <v>21</v>
      </c>
      <c r="X128" t="s">
        <v>216</v>
      </c>
      <c r="Y128">
        <v>27</v>
      </c>
      <c r="Z128" t="s">
        <v>209</v>
      </c>
      <c r="AA128">
        <v>33000</v>
      </c>
      <c r="AE128">
        <v>6394709990</v>
      </c>
      <c r="AF128" s="3" t="s">
        <v>885</v>
      </c>
      <c r="AG128" t="s">
        <v>218</v>
      </c>
      <c r="AI128">
        <v>6394709990</v>
      </c>
      <c r="AJ128" s="3" t="s">
        <v>885</v>
      </c>
      <c r="AM128" s="4">
        <v>42811</v>
      </c>
      <c r="AN128" t="s">
        <v>219</v>
      </c>
      <c r="AO128">
        <v>2017</v>
      </c>
      <c r="AP128" s="4">
        <v>42811</v>
      </c>
      <c r="AQ128" t="s">
        <v>207</v>
      </c>
    </row>
    <row r="129" spans="1:43" ht="12.75">
      <c r="A129">
        <v>2017</v>
      </c>
      <c r="B129" t="s">
        <v>203</v>
      </c>
      <c r="C129" t="s">
        <v>988</v>
      </c>
      <c r="D129" t="s">
        <v>886</v>
      </c>
      <c r="E129" t="s">
        <v>887</v>
      </c>
      <c r="F129" t="s">
        <v>391</v>
      </c>
      <c r="H129" t="s">
        <v>207</v>
      </c>
      <c r="I129" t="s">
        <v>208</v>
      </c>
      <c r="J129" t="s">
        <v>209</v>
      </c>
      <c r="K129" t="s">
        <v>210</v>
      </c>
      <c r="L129" t="s">
        <v>888</v>
      </c>
      <c r="M129" t="s">
        <v>212</v>
      </c>
      <c r="N129" t="s">
        <v>889</v>
      </c>
      <c r="O129" t="s">
        <v>235</v>
      </c>
      <c r="P129" t="s">
        <v>890</v>
      </c>
      <c r="Q129">
        <v>810</v>
      </c>
      <c r="S129" t="s">
        <v>215</v>
      </c>
      <c r="T129" t="s">
        <v>209</v>
      </c>
      <c r="U129">
        <v>19</v>
      </c>
      <c r="V129" t="s">
        <v>275</v>
      </c>
      <c r="W129">
        <v>19</v>
      </c>
      <c r="X129" t="s">
        <v>209</v>
      </c>
      <c r="Y129">
        <v>27</v>
      </c>
      <c r="Z129" t="s">
        <v>209</v>
      </c>
      <c r="AA129">
        <v>31210</v>
      </c>
      <c r="AE129">
        <v>6144271010</v>
      </c>
      <c r="AF129" s="3" t="s">
        <v>891</v>
      </c>
      <c r="AG129" t="s">
        <v>218</v>
      </c>
      <c r="AH129" s="3"/>
      <c r="AI129">
        <v>6144271010</v>
      </c>
      <c r="AJ129" s="3" t="s">
        <v>892</v>
      </c>
      <c r="AM129" s="4">
        <v>42811</v>
      </c>
      <c r="AN129" t="s">
        <v>219</v>
      </c>
      <c r="AO129">
        <v>2017</v>
      </c>
      <c r="AP129" s="4">
        <v>42811</v>
      </c>
      <c r="AQ129" t="s">
        <v>207</v>
      </c>
    </row>
    <row r="130" spans="1:43" ht="12.75">
      <c r="A130">
        <v>2017</v>
      </c>
      <c r="B130" t="s">
        <v>203</v>
      </c>
      <c r="C130" t="s">
        <v>220</v>
      </c>
      <c r="G130" t="s">
        <v>893</v>
      </c>
      <c r="H130" t="s">
        <v>207</v>
      </c>
      <c r="I130" t="s">
        <v>208</v>
      </c>
      <c r="J130" t="s">
        <v>209</v>
      </c>
      <c r="K130" t="s">
        <v>210</v>
      </c>
      <c r="L130" t="s">
        <v>894</v>
      </c>
      <c r="M130" t="s">
        <v>212</v>
      </c>
      <c r="N130" t="s">
        <v>262</v>
      </c>
      <c r="O130" t="s">
        <v>235</v>
      </c>
      <c r="P130" t="s">
        <v>895</v>
      </c>
      <c r="Q130">
        <v>4</v>
      </c>
      <c r="S130" t="s">
        <v>215</v>
      </c>
      <c r="T130" t="s">
        <v>216</v>
      </c>
      <c r="U130">
        <v>21</v>
      </c>
      <c r="V130" t="s">
        <v>216</v>
      </c>
      <c r="W130">
        <v>21</v>
      </c>
      <c r="X130" t="s">
        <v>216</v>
      </c>
      <c r="Y130">
        <v>27</v>
      </c>
      <c r="Z130" t="s">
        <v>209</v>
      </c>
      <c r="AA130">
        <v>33000</v>
      </c>
      <c r="AB130" t="s">
        <v>896</v>
      </c>
      <c r="AC130" t="s">
        <v>205</v>
      </c>
      <c r="AD130" t="s">
        <v>310</v>
      </c>
      <c r="AE130">
        <v>6394677031</v>
      </c>
      <c r="AF130" s="3" t="s">
        <v>897</v>
      </c>
      <c r="AG130" t="s">
        <v>257</v>
      </c>
      <c r="AI130">
        <v>6394677031</v>
      </c>
      <c r="AJ130" s="3" t="s">
        <v>897</v>
      </c>
      <c r="AM130" s="4">
        <v>42822</v>
      </c>
      <c r="AN130" t="s">
        <v>219</v>
      </c>
      <c r="AO130">
        <v>2017</v>
      </c>
      <c r="AP130" s="4">
        <v>42822</v>
      </c>
      <c r="AQ130" t="s">
        <v>207</v>
      </c>
    </row>
    <row r="131" spans="1:43" ht="12.75">
      <c r="A131">
        <v>2017</v>
      </c>
      <c r="B131" t="s">
        <v>203</v>
      </c>
      <c r="C131" t="s">
        <v>220</v>
      </c>
      <c r="G131" t="s">
        <v>898</v>
      </c>
      <c r="H131" t="s">
        <v>207</v>
      </c>
      <c r="I131" t="s">
        <v>208</v>
      </c>
      <c r="J131" t="s">
        <v>209</v>
      </c>
      <c r="K131" t="s">
        <v>210</v>
      </c>
      <c r="L131" t="s">
        <v>899</v>
      </c>
      <c r="M131" t="s">
        <v>212</v>
      </c>
      <c r="N131" t="s">
        <v>223</v>
      </c>
      <c r="O131" t="s">
        <v>235</v>
      </c>
      <c r="P131" t="s">
        <v>900</v>
      </c>
      <c r="Q131">
        <v>277</v>
      </c>
      <c r="S131" t="s">
        <v>215</v>
      </c>
      <c r="T131" t="s">
        <v>868</v>
      </c>
      <c r="V131" t="s">
        <v>868</v>
      </c>
      <c r="X131" t="s">
        <v>868</v>
      </c>
      <c r="Y131">
        <v>27</v>
      </c>
      <c r="Z131" t="s">
        <v>209</v>
      </c>
      <c r="AA131">
        <v>45130</v>
      </c>
      <c r="AB131" t="s">
        <v>901</v>
      </c>
      <c r="AC131" t="s">
        <v>231</v>
      </c>
      <c r="AD131" t="s">
        <v>902</v>
      </c>
      <c r="AE131">
        <v>3331265690</v>
      </c>
      <c r="AF131" s="3" t="s">
        <v>903</v>
      </c>
      <c r="AG131" t="s">
        <v>257</v>
      </c>
      <c r="AH131" s="3"/>
      <c r="AI131">
        <v>3331265690</v>
      </c>
      <c r="AJ131" s="3" t="s">
        <v>903</v>
      </c>
      <c r="AM131" s="4">
        <v>42823</v>
      </c>
      <c r="AN131" t="s">
        <v>219</v>
      </c>
      <c r="AO131">
        <v>2017</v>
      </c>
      <c r="AP131" s="4">
        <v>42823</v>
      </c>
      <c r="AQ131" t="s">
        <v>207</v>
      </c>
    </row>
    <row r="132" spans="1:43" ht="12.75">
      <c r="A132">
        <v>2017</v>
      </c>
      <c r="B132" t="s">
        <v>203</v>
      </c>
      <c r="C132" t="s">
        <v>220</v>
      </c>
      <c r="G132" t="s">
        <v>904</v>
      </c>
      <c r="H132" t="s">
        <v>207</v>
      </c>
      <c r="I132" t="s">
        <v>208</v>
      </c>
      <c r="J132" t="s">
        <v>209</v>
      </c>
      <c r="K132" t="s">
        <v>210</v>
      </c>
      <c r="L132" t="s">
        <v>905</v>
      </c>
      <c r="M132" t="s">
        <v>212</v>
      </c>
      <c r="N132" t="s">
        <v>906</v>
      </c>
      <c r="O132" t="s">
        <v>214</v>
      </c>
      <c r="P132" t="s">
        <v>325</v>
      </c>
      <c r="Q132">
        <v>604</v>
      </c>
      <c r="S132" t="s">
        <v>215</v>
      </c>
      <c r="T132" t="s">
        <v>216</v>
      </c>
      <c r="U132">
        <v>21</v>
      </c>
      <c r="V132" t="s">
        <v>216</v>
      </c>
      <c r="W132">
        <v>21</v>
      </c>
      <c r="X132" t="s">
        <v>216</v>
      </c>
      <c r="Y132">
        <v>27</v>
      </c>
      <c r="Z132" t="s">
        <v>209</v>
      </c>
      <c r="AA132">
        <v>33000</v>
      </c>
      <c r="AB132" t="s">
        <v>907</v>
      </c>
      <c r="AC132" t="s">
        <v>908</v>
      </c>
      <c r="AD132" t="s">
        <v>255</v>
      </c>
      <c r="AE132">
        <v>6394722889</v>
      </c>
      <c r="AF132" s="3" t="s">
        <v>909</v>
      </c>
      <c r="AG132" t="s">
        <v>257</v>
      </c>
      <c r="AI132">
        <v>6394722889</v>
      </c>
      <c r="AJ132" s="3" t="s">
        <v>909</v>
      </c>
      <c r="AM132" s="4">
        <v>42823</v>
      </c>
      <c r="AN132" t="s">
        <v>219</v>
      </c>
      <c r="AO132">
        <v>2017</v>
      </c>
      <c r="AP132" s="4">
        <v>42823</v>
      </c>
      <c r="AQ132" t="s">
        <v>207</v>
      </c>
    </row>
    <row r="133" spans="1:43" ht="12.75">
      <c r="A133">
        <v>2017</v>
      </c>
      <c r="B133" t="s">
        <v>203</v>
      </c>
      <c r="C133" t="s">
        <v>220</v>
      </c>
      <c r="G133" t="s">
        <v>910</v>
      </c>
      <c r="H133" t="s">
        <v>207</v>
      </c>
      <c r="I133" t="s">
        <v>208</v>
      </c>
      <c r="J133" t="s">
        <v>209</v>
      </c>
      <c r="K133" t="s">
        <v>210</v>
      </c>
      <c r="L133" t="s">
        <v>911</v>
      </c>
      <c r="M133" t="s">
        <v>212</v>
      </c>
      <c r="N133" t="s">
        <v>912</v>
      </c>
      <c r="O133" t="s">
        <v>214</v>
      </c>
      <c r="P133" t="s">
        <v>325</v>
      </c>
      <c r="Q133">
        <v>604</v>
      </c>
      <c r="S133" t="s">
        <v>215</v>
      </c>
      <c r="T133" t="s">
        <v>216</v>
      </c>
      <c r="U133">
        <v>21</v>
      </c>
      <c r="V133" t="s">
        <v>216</v>
      </c>
      <c r="W133">
        <v>21</v>
      </c>
      <c r="X133" t="s">
        <v>216</v>
      </c>
      <c r="Y133">
        <v>27</v>
      </c>
      <c r="Z133" t="s">
        <v>209</v>
      </c>
      <c r="AA133">
        <v>33000</v>
      </c>
      <c r="AB133" t="s">
        <v>907</v>
      </c>
      <c r="AC133" t="s">
        <v>908</v>
      </c>
      <c r="AD133" t="s">
        <v>255</v>
      </c>
      <c r="AE133">
        <v>6394743011</v>
      </c>
      <c r="AF133" s="3" t="s">
        <v>913</v>
      </c>
      <c r="AG133" t="s">
        <v>257</v>
      </c>
      <c r="AI133">
        <v>6394743011</v>
      </c>
      <c r="AJ133" s="3" t="s">
        <v>914</v>
      </c>
      <c r="AM133" s="4">
        <v>42823</v>
      </c>
      <c r="AN133" t="s">
        <v>219</v>
      </c>
      <c r="AO133">
        <v>2017</v>
      </c>
      <c r="AP133" s="4">
        <v>42823</v>
      </c>
      <c r="AQ133" t="s">
        <v>207</v>
      </c>
    </row>
    <row r="134" spans="1:43" ht="12.75">
      <c r="A134">
        <v>2017</v>
      </c>
      <c r="B134" t="s">
        <v>203</v>
      </c>
      <c r="C134" t="s">
        <v>988</v>
      </c>
      <c r="D134" t="s">
        <v>915</v>
      </c>
      <c r="E134" t="s">
        <v>370</v>
      </c>
      <c r="F134" t="s">
        <v>916</v>
      </c>
      <c r="H134" t="s">
        <v>207</v>
      </c>
      <c r="I134" t="s">
        <v>208</v>
      </c>
      <c r="J134" t="s">
        <v>209</v>
      </c>
      <c r="K134" t="s">
        <v>210</v>
      </c>
      <c r="L134" t="s">
        <v>917</v>
      </c>
      <c r="M134" t="s">
        <v>212</v>
      </c>
      <c r="N134" t="s">
        <v>889</v>
      </c>
      <c r="O134" t="s">
        <v>235</v>
      </c>
      <c r="P134" t="s">
        <v>918</v>
      </c>
      <c r="Q134">
        <v>2728</v>
      </c>
      <c r="S134" t="s">
        <v>215</v>
      </c>
      <c r="T134" t="s">
        <v>209</v>
      </c>
      <c r="U134">
        <v>19</v>
      </c>
      <c r="V134" t="s">
        <v>275</v>
      </c>
      <c r="W134">
        <v>19</v>
      </c>
      <c r="X134" t="s">
        <v>209</v>
      </c>
      <c r="Y134">
        <v>27</v>
      </c>
      <c r="Z134" t="s">
        <v>209</v>
      </c>
      <c r="AA134">
        <v>3110</v>
      </c>
      <c r="AE134">
        <v>6142439107</v>
      </c>
      <c r="AF134" s="3" t="s">
        <v>919</v>
      </c>
      <c r="AG134" t="s">
        <v>218</v>
      </c>
      <c r="AI134">
        <v>6142439101</v>
      </c>
      <c r="AJ134" s="3" t="s">
        <v>919</v>
      </c>
      <c r="AM134" s="4">
        <v>42823</v>
      </c>
      <c r="AN134" t="s">
        <v>219</v>
      </c>
      <c r="AO134">
        <v>2017</v>
      </c>
      <c r="AP134" s="4">
        <v>42823</v>
      </c>
      <c r="AQ134" t="s">
        <v>207</v>
      </c>
    </row>
    <row r="135" spans="1:43" ht="12.75">
      <c r="A135">
        <v>2017</v>
      </c>
      <c r="B135" t="s">
        <v>203</v>
      </c>
      <c r="C135" t="s">
        <v>988</v>
      </c>
      <c r="D135" t="s">
        <v>920</v>
      </c>
      <c r="E135" t="s">
        <v>590</v>
      </c>
      <c r="F135" t="s">
        <v>921</v>
      </c>
      <c r="H135" t="s">
        <v>207</v>
      </c>
      <c r="I135" t="s">
        <v>208</v>
      </c>
      <c r="J135" t="s">
        <v>209</v>
      </c>
      <c r="K135" t="s">
        <v>210</v>
      </c>
      <c r="L135" t="s">
        <v>922</v>
      </c>
      <c r="M135" t="s">
        <v>212</v>
      </c>
      <c r="N135" t="s">
        <v>306</v>
      </c>
      <c r="O135" t="s">
        <v>235</v>
      </c>
      <c r="P135" t="s">
        <v>923</v>
      </c>
      <c r="Q135">
        <v>208</v>
      </c>
      <c r="S135" t="s">
        <v>215</v>
      </c>
      <c r="T135" t="s">
        <v>216</v>
      </c>
      <c r="U135">
        <v>21</v>
      </c>
      <c r="V135" t="s">
        <v>216</v>
      </c>
      <c r="W135">
        <v>21</v>
      </c>
      <c r="X135" t="s">
        <v>216</v>
      </c>
      <c r="Y135">
        <v>27</v>
      </c>
      <c r="Z135" t="s">
        <v>209</v>
      </c>
      <c r="AA135">
        <v>33067</v>
      </c>
      <c r="AE135">
        <v>6391218053</v>
      </c>
      <c r="AG135" t="s">
        <v>218</v>
      </c>
      <c r="AI135">
        <v>6391218053</v>
      </c>
      <c r="AM135" s="4">
        <v>42824</v>
      </c>
      <c r="AN135" t="s">
        <v>219</v>
      </c>
      <c r="AO135">
        <v>2017</v>
      </c>
      <c r="AP135" s="4">
        <v>42824</v>
      </c>
      <c r="AQ135" t="s">
        <v>207</v>
      </c>
    </row>
    <row r="136" spans="1:43" ht="12.75">
      <c r="A136">
        <v>2017</v>
      </c>
      <c r="B136" t="s">
        <v>203</v>
      </c>
      <c r="C136" t="s">
        <v>988</v>
      </c>
      <c r="D136" t="s">
        <v>924</v>
      </c>
      <c r="E136" t="s">
        <v>925</v>
      </c>
      <c r="F136" t="s">
        <v>926</v>
      </c>
      <c r="H136" t="s">
        <v>207</v>
      </c>
      <c r="I136" t="s">
        <v>208</v>
      </c>
      <c r="J136" t="s">
        <v>209</v>
      </c>
      <c r="K136" t="s">
        <v>210</v>
      </c>
      <c r="L136" t="s">
        <v>927</v>
      </c>
      <c r="M136" t="s">
        <v>212</v>
      </c>
      <c r="N136" t="s">
        <v>268</v>
      </c>
      <c r="O136" t="s">
        <v>235</v>
      </c>
      <c r="P136" t="s">
        <v>928</v>
      </c>
      <c r="Q136">
        <v>322</v>
      </c>
      <c r="S136" t="s">
        <v>215</v>
      </c>
      <c r="T136" t="s">
        <v>209</v>
      </c>
      <c r="U136">
        <v>19</v>
      </c>
      <c r="V136" t="s">
        <v>275</v>
      </c>
      <c r="W136">
        <v>19</v>
      </c>
      <c r="X136" t="s">
        <v>209</v>
      </c>
      <c r="Y136">
        <v>27</v>
      </c>
      <c r="Z136" t="s">
        <v>209</v>
      </c>
      <c r="AA136">
        <v>31100</v>
      </c>
      <c r="AE136">
        <v>6141837119</v>
      </c>
      <c r="AF136" s="3" t="s">
        <v>929</v>
      </c>
      <c r="AG136" t="s">
        <v>218</v>
      </c>
      <c r="AI136">
        <v>6141837119</v>
      </c>
      <c r="AJ136" s="3" t="s">
        <v>929</v>
      </c>
      <c r="AM136" s="4">
        <v>42824</v>
      </c>
      <c r="AN136" t="s">
        <v>219</v>
      </c>
      <c r="AO136">
        <v>2017</v>
      </c>
      <c r="AP136" s="4">
        <v>42824</v>
      </c>
      <c r="AQ136" t="s">
        <v>207</v>
      </c>
    </row>
    <row r="137" spans="1:43" ht="12.75">
      <c r="A137">
        <v>2017</v>
      </c>
      <c r="B137" t="s">
        <v>203</v>
      </c>
      <c r="C137" t="s">
        <v>220</v>
      </c>
      <c r="G137" t="s">
        <v>930</v>
      </c>
      <c r="H137" t="s">
        <v>207</v>
      </c>
      <c r="I137" t="s">
        <v>208</v>
      </c>
      <c r="J137" t="s">
        <v>209</v>
      </c>
      <c r="K137" t="s">
        <v>210</v>
      </c>
      <c r="L137" t="s">
        <v>931</v>
      </c>
      <c r="M137" t="s">
        <v>212</v>
      </c>
      <c r="N137" t="s">
        <v>932</v>
      </c>
      <c r="O137" t="s">
        <v>214</v>
      </c>
      <c r="P137" t="s">
        <v>250</v>
      </c>
      <c r="Q137">
        <v>513</v>
      </c>
      <c r="S137" t="s">
        <v>215</v>
      </c>
      <c r="T137" t="s">
        <v>216</v>
      </c>
      <c r="U137">
        <v>21</v>
      </c>
      <c r="V137" t="s">
        <v>216</v>
      </c>
      <c r="W137">
        <v>21</v>
      </c>
      <c r="X137" t="s">
        <v>216</v>
      </c>
      <c r="Y137">
        <v>27</v>
      </c>
      <c r="Z137" t="s">
        <v>209</v>
      </c>
      <c r="AA137">
        <v>33000</v>
      </c>
      <c r="AE137">
        <v>6394746030</v>
      </c>
      <c r="AF137" s="3" t="s">
        <v>933</v>
      </c>
      <c r="AG137" t="s">
        <v>257</v>
      </c>
      <c r="AI137">
        <v>6394746030</v>
      </c>
      <c r="AJ137" s="3" t="s">
        <v>933</v>
      </c>
      <c r="AM137" s="4">
        <v>42825</v>
      </c>
      <c r="AN137" t="s">
        <v>219</v>
      </c>
      <c r="AO137">
        <v>2017</v>
      </c>
      <c r="AP137" s="4">
        <v>42825</v>
      </c>
      <c r="AQ137" t="s">
        <v>207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18" r:id="rId1" display="drvalenzuela_@hotmail.com"/>
    <hyperlink ref="AJ18" r:id="rId2" display="drvalenzuela_@hotmail.com"/>
    <hyperlink ref="AF19" r:id="rId3" display="dgamillo@espinozaabogados.com"/>
    <hyperlink ref="AJ19" r:id="rId4" display="dgamillo@espinozaabogados.com"/>
    <hyperlink ref="AF20" r:id="rId5" display="juanlara_cerr@hotmail.com"/>
    <hyperlink ref="AJ20" r:id="rId6" display="juanlara_cerr@hotmail.com"/>
    <hyperlink ref="AF21" r:id="rId7" display="infonso_llasedelsa@outlook.com"/>
    <hyperlink ref="AJ21" r:id="rId8" display="infoso_llasedelsa@outlook.com"/>
    <hyperlink ref="AF22" r:id="rId9" display="autorefaccionesmata@yahoo.com.mx"/>
    <hyperlink ref="AJ22" r:id="rId10" display="autorefaccionesmata@yahoo.com.mx"/>
    <hyperlink ref="AF23" r:id="rId11" display="copi_centro@hotmail.com"/>
    <hyperlink ref="AJ23" r:id="rId12" display="copi_centro@hotmail.com"/>
    <hyperlink ref="AF24" r:id="rId13" display="magadeis@hotmail.com"/>
    <hyperlink ref="AJ24" r:id="rId14" display="magadeis@hotmail.com"/>
    <hyperlink ref="AF25" r:id="rId15" display="teddymtz@gmail.com"/>
    <hyperlink ref="AJ25" r:id="rId16" display="teddymtz@gmail.com"/>
    <hyperlink ref="AF26" r:id="rId17" display="teddymtz@gmail.com"/>
    <hyperlink ref="AJ26" r:id="rId18" display="teddymtz@gmail.com"/>
    <hyperlink ref="AF27" r:id="rId19" display="vandrw.comercial@thonaseguros.mx"/>
    <hyperlink ref="AJ27" r:id="rId20" display="vandrw.comercial@thonaseguros.mx"/>
    <hyperlink ref="AF28" r:id="rId21" display="fr.servicio.alarcon@mail.com"/>
    <hyperlink ref="AJ28" r:id="rId22" display="fr.servicio.alarcon@mail.com"/>
    <hyperlink ref="AF29" r:id="rId23" display="carloscarneroguardiola@yahoo.com.mx"/>
    <hyperlink ref="AJ29" r:id="rId24" display="carloscarneroguardiola@yahoo.com.mx"/>
    <hyperlink ref="AF30" r:id="rId25" display="arteenmurodelicias@hotmail.com"/>
    <hyperlink ref="AJ30" r:id="rId26" display="arteenmurodelicias@hotmail.com"/>
    <hyperlink ref="AF31" r:id="rId27" display="notaria3delicias@hotmail.com"/>
    <hyperlink ref="AJ31" r:id="rId28" display="notaria3delicias@hottmail.com"/>
    <hyperlink ref="AF32" r:id="rId29" display="nuecesolivas@gmail.com"/>
    <hyperlink ref="AJ32" r:id="rId30" display="nuecesolivas@gmial.com"/>
    <hyperlink ref="AF33" r:id="rId31" display="robaresa@hotmail.com"/>
    <hyperlink ref="AJ33" r:id="rId32" display="robaresa@hotmail.com"/>
    <hyperlink ref="AF34" r:id="rId33" display="agapetv@hotmail.com"/>
    <hyperlink ref="AJ34" r:id="rId34" display="agapetv@hptmail.com"/>
    <hyperlink ref="AF35" r:id="rId35" display="sergio.compras@distribuidoraesquer.com.mx"/>
    <hyperlink ref="AJ35" r:id="rId36" display="sergio.compras@distribuidoraesquer.com.mx"/>
    <hyperlink ref="AF36" r:id="rId37" display="alianza337@hotmail.com"/>
    <hyperlink ref="AJ36" r:id="rId38" display="alianza337@hotmail.com"/>
    <hyperlink ref="AF37" r:id="rId39" display="DIEGO_HS@hotmail.com"/>
    <hyperlink ref="AJ37" r:id="rId40" display="DIEGO_HS@hotmail.com"/>
    <hyperlink ref="AF38" r:id="rId41" display="danielperez13@live.com.mx"/>
    <hyperlink ref="AJ38" r:id="rId42" display="danielperez13@live.com.mx"/>
    <hyperlink ref="AF39" r:id="rId43" display="delicias@aguayhielo.com.mx"/>
    <hyperlink ref="AJ39" r:id="rId44" display="delicias@aguayhielo.com.mx"/>
    <hyperlink ref="AF40" r:id="rId45" display="VEVS751006@GMAIL.COM"/>
    <hyperlink ref="AJ40" r:id="rId46" display="VEVS751006@gmail.com"/>
    <hyperlink ref="AF41" r:id="rId47" display="delvalleclutchyfrenos@gmail.com"/>
    <hyperlink ref="AJ41" r:id="rId48" display="delvalleclutchyfrenos@gmail.com"/>
    <hyperlink ref="AF42" r:id="rId49" display="autorefaccionesdieseel@hotmail.com"/>
    <hyperlink ref="AJ42" r:id="rId50" display="autorefaccionesdieseel@hotmail.com"/>
    <hyperlink ref="AF43" r:id="rId51" display="jorgefranco@yamahadelicias.com"/>
    <hyperlink ref="AJ43" r:id="rId52" display="jorgefranco@yamahadelicias.com"/>
    <hyperlink ref="AF44" r:id="rId53" display="carr_ok@hotmail.com"/>
    <hyperlink ref="AJ44" r:id="rId54" display="carr_ok@hotmail.com"/>
    <hyperlink ref="AF45" r:id="rId55" display="ventascomputo@ingenio.com.mx"/>
    <hyperlink ref="AJ45" r:id="rId56" display="ventascomputo@ingenio.com.mx"/>
    <hyperlink ref="AF47" r:id="rId57" display="diselco@live.com.mx"/>
    <hyperlink ref="AJ47" r:id="rId58" display="diselco@live.com.mx"/>
    <hyperlink ref="AF49" r:id="rId59" display="manuelgandarayas@hotmail.com"/>
    <hyperlink ref="AJ49" r:id="rId60" display="manuelgandarayas@hotmail.com"/>
    <hyperlink ref="AF50" r:id="rId61" display="jesus302garcia@hotmail.com"/>
    <hyperlink ref="AJ50" r:id="rId62" display="jesus302garcia@hotmail.com"/>
    <hyperlink ref="AF51" r:id="rId63" display="arturobaezaros@hotmail.com"/>
    <hyperlink ref="AJ51" r:id="rId64" display="arturobaezaros@hotmail.com"/>
    <hyperlink ref="AF52" r:id="rId65" display="arreola@omegaconsultores.com"/>
    <hyperlink ref="AJ52" r:id="rId66" display="arreola@omegaconsultores"/>
    <hyperlink ref="AF53" r:id="rId67" display="cesar.yañez.1502@gmail.com"/>
    <hyperlink ref="AJ53" r:id="rId68" display="cesar.yañez.1502@gmail.com"/>
    <hyperlink ref="AF54" r:id="rId69" display="ivan.esparza@gmail.com"/>
    <hyperlink ref="AJ54" r:id="rId70" display="ivan.esparza@gmail.com"/>
    <hyperlink ref="AF55" r:id="rId71" display="carlosburrola_@hotmail.com"/>
    <hyperlink ref="AJ55" r:id="rId72" display="carlosburrola_@hotmail.com"/>
    <hyperlink ref="AF56" r:id="rId73" display="tichi_riv@yahoo.com.mx"/>
    <hyperlink ref="AJ56" r:id="rId74" display="tichi_riv@yahoo.com"/>
    <hyperlink ref="AF57" r:id="rId75" display="dieselbermudez@hotmail.com"/>
    <hyperlink ref="AJ57" r:id="rId76" display="dieselbermudez@hotmail.com"/>
    <hyperlink ref="AF58" r:id="rId77" display="paola.sanchez@promatech.com.mx"/>
    <hyperlink ref="AJ58" r:id="rId78" display="paola.sanchez@promatech.com.mx"/>
    <hyperlink ref="AF59" r:id="rId79" display="codigotresdelicias@gmail.com"/>
    <hyperlink ref="AJ59" r:id="rId80" display="codigotresdelicias@gmail.com"/>
    <hyperlink ref="AF60" r:id="rId81" display="rvalles@diarioch.com.mx"/>
    <hyperlink ref="AJ60" r:id="rId82" display="rvalles@diarioch.com.mx"/>
    <hyperlink ref="AF61" r:id="rId83" display="creditodel@chevrolettoro.com.mx"/>
    <hyperlink ref="AJ61" r:id="rId84" display="creditodel@chevrolettoro.com.mx"/>
    <hyperlink ref="AF62" r:id="rId85" display="delicias@infra.com.mx"/>
    <hyperlink ref="AJ62" r:id="rId86" display="delicias@infra.com.mx"/>
    <hyperlink ref="AF63" r:id="rId87" display="el_visionero@hotmail.com"/>
    <hyperlink ref="AJ63" r:id="rId88" display="el_visionero@hotmail.com"/>
    <hyperlink ref="AF64" r:id="rId89" display="saeta.producciones@gmail.com"/>
    <hyperlink ref="AJ64" r:id="rId90" display="saeta.producciones@gmail.com"/>
    <hyperlink ref="AF66" r:id="rId91" display="publicidad@radiza.com.mx"/>
    <hyperlink ref="AJ66" r:id="rId92" display="publicidad@radiza.com.mx"/>
    <hyperlink ref="AF67" r:id="rId93" display="almacenesocso@hotmail.com"/>
    <hyperlink ref="AJ67" r:id="rId94" display="almacenesocso@hotmail.com"/>
    <hyperlink ref="AF68" r:id="rId95" display="willygaez@hotmail.com"/>
    <hyperlink ref="AJ68" r:id="rId96" display="willygaez@hotmail.com"/>
    <hyperlink ref="AF69" r:id="rId97" display="licherreratapia@gmail.com"/>
    <hyperlink ref="AJ69" r:id="rId98" display="licherreatapia@gmail.com"/>
    <hyperlink ref="AF70" r:id="rId99" display="rudysotoG@hotmail.com"/>
    <hyperlink ref="AJ70" r:id="rId100" display="rudysoto@hotmail.com"/>
    <hyperlink ref="AF71" r:id="rId101" display="COFFE2011@hotmail.com"/>
    <hyperlink ref="AJ71" r:id="rId102" display="COFFE2011@hotmail.com"/>
    <hyperlink ref="AF72" r:id="rId103" display="promochisa@prodigy.net.mx"/>
    <hyperlink ref="AJ72" r:id="rId104" display="promochisa@prodigy.net.mx"/>
    <hyperlink ref="AF73" r:id="rId105" display="adasech06@hotmail.com"/>
    <hyperlink ref="AJ73" r:id="rId106" display="adasech06@hotmail.com"/>
    <hyperlink ref="AF74" r:id="rId107" display="heraldodelicias@gmail.com"/>
    <hyperlink ref="AJ74" r:id="rId108" display="heraldodelicias@gmail.com"/>
    <hyperlink ref="AF75" r:id="rId109" display="gfuentes2042@hotmail.com"/>
    <hyperlink ref="AJ75" r:id="rId110" display="gfuentes2042@hotmail.com"/>
    <hyperlink ref="AF76" r:id="rId111" display="abacera@prodigy.net.mx"/>
    <hyperlink ref="AJ76" r:id="rId112" display="abacer@prodigy.netmx"/>
    <hyperlink ref="AF77" r:id="rId113" display="recepcion@cactustraffic.com.mx"/>
    <hyperlink ref="AJ77" r:id="rId114" display="recepcion@cactustraffic.com.mx"/>
    <hyperlink ref="AF78" r:id="rId115" display="muellesyservicios@live.com.mx"/>
    <hyperlink ref="AJ78" r:id="rId116" display="muellesyservicios@live.com.mx"/>
    <hyperlink ref="AF79" r:id="rId117" display="centralferreteredelicias@hotmail.com"/>
    <hyperlink ref="AJ79" r:id="rId118" display="centralferreteradelicias@hotmail.com"/>
    <hyperlink ref="AF80" r:id="rId119" display="etrillos@sistemashidraulicos.com.mx"/>
    <hyperlink ref="AJ80" r:id="rId120" display="etrillos@sistemahidraulicos.com.mx"/>
    <hyperlink ref="AF82" r:id="rId121" display="chopi.s@hotmail.com"/>
    <hyperlink ref="AJ82" r:id="rId122" display="chopi.s@hotmail.com"/>
    <hyperlink ref="AF83" r:id="rId123" display="jftm_28@hotmail.com"/>
    <hyperlink ref="AJ83" r:id="rId124" display="jftm_28@hotmail.com"/>
    <hyperlink ref="AF84" r:id="rId125" display="consadsa@gmail.com"/>
    <hyperlink ref="AJ84" r:id="rId126" display="consadsa@gmail.com"/>
    <hyperlink ref="AF85" r:id="rId127" display="gelias@cofiasa.com.mx"/>
    <hyperlink ref="AJ85" r:id="rId128" display="gelias@cofiasa.com.mx"/>
    <hyperlink ref="AF86" r:id="rId129" display="espinosa2003@hotmail.com"/>
    <hyperlink ref="AJ86" r:id="rId130" display="espinosa2003@hotmail.com"/>
    <hyperlink ref="AF87" r:id="rId131" display="contabilidad_delicias@sigmaradio.com.mx"/>
    <hyperlink ref="AJ87" r:id="rId132" display="contabilidad_delicias@sigmaradio.com.mx"/>
    <hyperlink ref="AF88" r:id="rId133" display="gritonpublicidad33@gmail.com"/>
    <hyperlink ref="AJ88" r:id="rId134" display="gritonpublicidad33@gmail.com"/>
    <hyperlink ref="AF89" r:id="rId135" display="ventas@eissaonline.com"/>
    <hyperlink ref="AJ89" r:id="rId136" display="ventas@eissaonline.com"/>
    <hyperlink ref="AF91" r:id="rId137" display="JGARCIO@diarioch.com.mx"/>
    <hyperlink ref="AJ91" r:id="rId138" display="JGARCIO@diarioch.com.mx"/>
    <hyperlink ref="AF92" r:id="rId139" display="flora.gomez.fiscal@gmail.com"/>
    <hyperlink ref="AJ92" r:id="rId140" display="flora.gomez.fiscal@gmail.com.mx"/>
    <hyperlink ref="AF93" r:id="rId141" display="isidromg05@hotmail.com"/>
    <hyperlink ref="AJ93" r:id="rId142" display="isidromg05@hotmail.com"/>
    <hyperlink ref="AF94" r:id="rId143" display="solposel@hotmail.com"/>
    <hyperlink ref="AJ94" r:id="rId144" display="solcosel@hotmail.com"/>
    <hyperlink ref="AF95" r:id="rId145" display="aida_mtz09@hotmail.com"/>
    <hyperlink ref="AJ95" r:id="rId146" display="aida_mtz09@hotmail.com"/>
    <hyperlink ref="AF96" r:id="rId147" display="spnvazquez@hotmail.com"/>
    <hyperlink ref="AJ96" r:id="rId148" display="spnvazquez@hotmail.com"/>
    <hyperlink ref="AF97" r:id="rId149" display="dldozal57@hotmail.com"/>
    <hyperlink ref="AJ97" r:id="rId150" display="dldozal57@hotmail.com"/>
    <hyperlink ref="AF98" r:id="rId151" display="xehm@prodigy.net.mx"/>
    <hyperlink ref="AJ98" r:id="rId152" display="xehm@prodigy.net.mx"/>
    <hyperlink ref="AF99" r:id="rId153" display="xehm@prodigy.net.mx"/>
    <hyperlink ref="AJ99" r:id="rId154" display="xehm@prodigy.net.mx"/>
    <hyperlink ref="AF100" r:id="rId155" display="richy_palco@hotmail.com"/>
    <hyperlink ref="AJ100" r:id="rId156" display="richy_palco@hotmail.com"/>
    <hyperlink ref="AF101" r:id="rId157" display="exp1@hbg.mx"/>
    <hyperlink ref="AJ101" r:id="rId158" display="exp1@hbg.mx"/>
    <hyperlink ref="AF102" r:id="rId159" display="atencion_clientes15@hotmail.com"/>
    <hyperlink ref="AJ102" r:id="rId160" display="atencion_clientes15@hotmail.com"/>
    <hyperlink ref="AF103" r:id="rId161" display="aguapremierdelicias@hotmail.com"/>
    <hyperlink ref="AJ103" r:id="rId162" display="aguapremierddelicias@hotmail.com"/>
    <hyperlink ref="AF104" r:id="rId163" display="03@casamyers.com.mx"/>
    <hyperlink ref="AJ104" r:id="rId164" display="03@casamyers.com.mx"/>
    <hyperlink ref="AF105" r:id="rId165" display="teggeo@hotmail.com"/>
    <hyperlink ref="AJ105" r:id="rId166" display="teggeo@hotmail.com"/>
    <hyperlink ref="AF106" r:id="rId167" display="lic-erika@rossana.com.mx"/>
    <hyperlink ref="AJ106" r:id="rId168" display="lic-erika@rossana.com.mx"/>
    <hyperlink ref="AF107" r:id="rId169" display="idelgado@papelerama.com.mx"/>
    <hyperlink ref="AJ107" r:id="rId170" display="idelgado@papelerama.com"/>
    <hyperlink ref="AF108" r:id="rId171" display="rodom_44@hotmail.com"/>
    <hyperlink ref="AJ108" r:id="rId172" display="rodom_44@hotmail.com"/>
    <hyperlink ref="AF109" r:id="rId173" display="creditoycobranza.alerta@hotmail.com"/>
    <hyperlink ref="AJ109" r:id="rId174" display="creditoycobranza.alerta@hotmail.com"/>
    <hyperlink ref="AF110" r:id="rId175" display="ramonflores66@hotmail.com"/>
    <hyperlink ref="AJ110" r:id="rId176" display="ramonflores66@hotmail.com"/>
    <hyperlink ref="AF111" r:id="rId177" display="araceli.leyva@altamotriz.com"/>
    <hyperlink ref="AJ111" r:id="rId178" display="araceli.leyva@altamotriz.com"/>
    <hyperlink ref="AF112" r:id="rId179" display="angelromero_64@dgb.email"/>
    <hyperlink ref="AJ112" r:id="rId180" display="angelromero_64@dgb.email"/>
    <hyperlink ref="AF113" r:id="rId181" display="vycramosa@hotmail.com"/>
    <hyperlink ref="AJ113" r:id="rId182" display="vycramosa@hotmail.com"/>
    <hyperlink ref="AF114" r:id="rId183" display="Ttitan@prodigy.net.mx"/>
    <hyperlink ref="AJ114" r:id="rId184" display="titan@profigy.net.mx"/>
    <hyperlink ref="AF115" r:id="rId185" display="treagro_comercial@prodigy.net.mx"/>
    <hyperlink ref="AJ115" r:id="rId186" display="treago_comercial@prodigy.net.mx"/>
    <hyperlink ref="AF116" r:id="rId187" display="metal.shop_deliacias@yahoo.com.mx"/>
    <hyperlink ref="AJ116" r:id="rId188" display="metal.shop_delicias@yahoo.com.mx"/>
    <hyperlink ref="AF117" r:id="rId189" display="javierbanderas@prodigy.net.mx"/>
    <hyperlink ref="AJ117" r:id="rId190" display="javierbanderas@prodigy.net.mx"/>
    <hyperlink ref="AF118" r:id="rId191" display="eduardodena@hotmail.com"/>
    <hyperlink ref="AJ118" r:id="rId192" display="eduardodema@hotmail.com"/>
    <hyperlink ref="AF119" r:id="rId193" display="jrobles_de@kalisch.com.mx"/>
    <hyperlink ref="AJ119" r:id="rId194" display="jrobles_de@kalisch.com.mx"/>
    <hyperlink ref="AF120" r:id="rId195" display="pytsoto@hotmail.com"/>
    <hyperlink ref="AJ120" r:id="rId196" display="pytsoto@hotmail.com"/>
    <hyperlink ref="AF121" r:id="rId197" display="autopinturasrm@hotmail.com"/>
    <hyperlink ref="AJ121" r:id="rId198" display="autopinturasrm@hotmail.com"/>
    <hyperlink ref="AF123" r:id="rId199" display="IFERRETERA@hotmail.com"/>
    <hyperlink ref="AJ123" r:id="rId200" display="IFERRETERA@hotmail.com"/>
    <hyperlink ref="AF124" r:id="rId201" display="bermudez_eab@hotmail.com"/>
    <hyperlink ref="AJ124" r:id="rId202" display="bermudez_eab@hotmail.com"/>
    <hyperlink ref="AF125" r:id="rId203" display="moyasa@live.com.mx"/>
    <hyperlink ref="AJ125" r:id="rId204" display="moyasa@live.com.mx"/>
    <hyperlink ref="AF126" r:id="rId205" display="JCVALENCIA@VACONSULTORES.MX"/>
    <hyperlink ref="AJ126" r:id="rId206" display="JCVALENCIA@VACONSULTORES.MX"/>
    <hyperlink ref="AF127" r:id="rId207" display="nadia.moreno@medallasymonedasromero.com"/>
    <hyperlink ref="AJ127" r:id="rId208" display="nadia.moreno@medallasymonedasromero.com.mx"/>
    <hyperlink ref="AF128" r:id="rId209" display="marioguillenp@hotmail.com"/>
    <hyperlink ref="AJ128" r:id="rId210" display="marioguillenp@hotmail.com"/>
    <hyperlink ref="AF129" r:id="rId211" display="fistadevaqueros@gmail.com"/>
    <hyperlink ref="AJ129" r:id="rId212" display="fiestadevaqueros@gmail.com"/>
    <hyperlink ref="AF130" r:id="rId213" display="dmrentas1@hotmail.com"/>
    <hyperlink ref="AJ130" r:id="rId214" display="dmrentas1@hotmail.com"/>
    <hyperlink ref="AF131" r:id="rId215" display="jhernandez@icmaml.org"/>
    <hyperlink ref="AJ131" r:id="rId216" display="jhernandez@icmaml.org"/>
    <hyperlink ref="AF132" r:id="rId217" display="tallerelectricobermudez@hotmail.com"/>
    <hyperlink ref="AJ132" r:id="rId218" display="tallerelectricobermudez@hotmail.com"/>
    <hyperlink ref="AF133" r:id="rId219" display="proveedora.elctronica@hotmail.com"/>
    <hyperlink ref="AJ133" r:id="rId220" display="proveedora.electrica@hotmail.com"/>
    <hyperlink ref="AF134" r:id="rId221" display="pago2010@hotmail.com"/>
    <hyperlink ref="AJ134" r:id="rId222" display="pago2010@hotmail.com"/>
    <hyperlink ref="AF136" r:id="rId223" display="estrada.jc@hotmail.com"/>
    <hyperlink ref="AJ136" r:id="rId224" display="estrada.jc@hotmail.com"/>
    <hyperlink ref="AF137" r:id="rId225" display="amodesa@hotmail.com"/>
    <hyperlink ref="AJ137" r:id="rId226" display="amodesa@hotmail.com"/>
    <hyperlink ref="AF8" r:id="rId227" display="gaseconomico2@hotmail.com"/>
    <hyperlink ref="AJ8" r:id="rId228" display="gaseconomico2@hotmail.com"/>
    <hyperlink ref="AF9" r:id="rId229" display="sonidoamadeus@hotmail.com"/>
    <hyperlink ref="AJ9" r:id="rId230" display="sonidoamadeus@hotmail.com"/>
    <hyperlink ref="AF10" r:id="rId231" display="sonidoamadeusdelicias@hotmail.com"/>
    <hyperlink ref="AJ10" r:id="rId232" display="sonidoamadeusdelicias@hotmail.com"/>
    <hyperlink ref="AF11" r:id="rId233" display="ayalaal2002@yahoo.com.mx"/>
    <hyperlink ref="AJ11" r:id="rId234" display="ayalaal2002@yahoo.com.mx"/>
    <hyperlink ref="AF12" r:id="rId235" display="ferreteriasl@hotmail.com"/>
    <hyperlink ref="AJ12" r:id="rId236" display="ferreteriasl@hotmail.com"/>
    <hyperlink ref="AF13" r:id="rId237" display="proveedorespapeleros@gmail.com"/>
    <hyperlink ref="AJ13" r:id="rId238" display="proveedorespapeleros@gmail.com"/>
    <hyperlink ref="AF14" r:id="rId239" display="transportesrosales@live.com"/>
    <hyperlink ref="AJ14" r:id="rId240" display="transportesrosales@live.com"/>
    <hyperlink ref="AF15" r:id="rId241" display="publiled.delicias@gmail.com"/>
    <hyperlink ref="AJ15" r:id="rId242" display="publiled.delicias@gmail.com"/>
    <hyperlink ref="AF16" r:id="rId243" display="comercializadorajame1@hotmail.com"/>
    <hyperlink ref="AJ16" r:id="rId244" display="comercializadorajame1@hotmail.com"/>
    <hyperlink ref="AF17" r:id="rId245" display="josesoto66@hotmail.com"/>
    <hyperlink ref="AJ17" r:id="rId246" display="josesoto66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</cp:lastModifiedBy>
  <dcterms:modified xsi:type="dcterms:W3CDTF">2017-05-25T19:57:27Z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