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4" yWindow="516" windowWidth="19356" windowHeight="8940"/>
  </bookViews>
  <sheets>
    <sheet name="Reporte de Formatos" sheetId="1" r:id="rId1"/>
    <sheet name="Hidden_1" sheetId="2" r:id="rId2"/>
    <sheet name="Tabla_41039" sheetId="3" r:id="rId3"/>
    <sheet name="Tabla_41037" sheetId="4" r:id="rId4"/>
    <sheet name="Tabla_41035" sheetId="5" r:id="rId5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<sst xmlns="http://schemas.openxmlformats.org/spreadsheetml/2006/main" count="107" uniqueCount="77">
  <si>
    <t>24218</t>
  </si>
  <si>
    <t>TÍTULO</t>
  </si>
  <si>
    <t>NOMBRE CORTO</t>
  </si>
  <si>
    <t>DESCRIPCIÓN</t>
  </si>
  <si>
    <t>II-B. Sesiones de cabildo</t>
  </si>
  <si>
    <t>LETAIPA82FIIB</t>
  </si>
  <si>
    <t>Las actas y los controles de asistencia a las sesiones de los integrantes del_x000D_
Ayuntamiento, así como el sentido de votación en los acuerdos aprobados en dichas_x000D_
sesiones.</t>
  </si>
  <si>
    <t>1</t>
  </si>
  <si>
    <t>7</t>
  </si>
  <si>
    <t>10</t>
  </si>
  <si>
    <t>9</t>
  </si>
  <si>
    <t>4</t>
  </si>
  <si>
    <t>2</t>
  </si>
  <si>
    <t>12</t>
  </si>
  <si>
    <t>13</t>
  </si>
  <si>
    <t>14</t>
  </si>
  <si>
    <t>41034</t>
  </si>
  <si>
    <t>41033</t>
  </si>
  <si>
    <t>41039</t>
  </si>
  <si>
    <t>41037</t>
  </si>
  <si>
    <t>41040</t>
  </si>
  <si>
    <t>41038</t>
  </si>
  <si>
    <t>41035</t>
  </si>
  <si>
    <t>41041</t>
  </si>
  <si>
    <t>41031</t>
  </si>
  <si>
    <t>41032</t>
  </si>
  <si>
    <t>41029</t>
  </si>
  <si>
    <t>41030</t>
  </si>
  <si>
    <t>41036</t>
  </si>
  <si>
    <t>Tabla Campos</t>
  </si>
  <si>
    <t>Número de sesión</t>
  </si>
  <si>
    <t>Hipervínculo al orden del día</t>
  </si>
  <si>
    <t>Servidores públicos asistentes o suplentes 
Tabla_41039</t>
  </si>
  <si>
    <t>Servidores públicos responsables de la reunión 
Tabla_41037</t>
  </si>
  <si>
    <t>Hipervínculo a lista de asistencia</t>
  </si>
  <si>
    <t>Sentido de la votación</t>
  </si>
  <si>
    <t>Acuerdos tomados en la sesión 
Tabla_41035</t>
  </si>
  <si>
    <t>Hipervínculo al acta de la sesión</t>
  </si>
  <si>
    <t xml:space="preserve">Fecha de validación </t>
  </si>
  <si>
    <t>Área responsable de la información</t>
  </si>
  <si>
    <t>Año</t>
  </si>
  <si>
    <t>Fecha de Actualización</t>
  </si>
  <si>
    <t>Nota</t>
  </si>
  <si>
    <t>Afirmativa</t>
  </si>
  <si>
    <t>Negativa</t>
  </si>
  <si>
    <t>Abstención</t>
  </si>
  <si>
    <t>4803</t>
  </si>
  <si>
    <t>4804</t>
  </si>
  <si>
    <t>4805</t>
  </si>
  <si>
    <t>4806</t>
  </si>
  <si>
    <t>ID</t>
  </si>
  <si>
    <t>Segundo apellido</t>
  </si>
  <si>
    <t>Nombre</t>
  </si>
  <si>
    <t>Primer apellido</t>
  </si>
  <si>
    <t>Cargo o puesto</t>
  </si>
  <si>
    <t>4802</t>
  </si>
  <si>
    <t>4801</t>
  </si>
  <si>
    <t>Acuerdo</t>
  </si>
  <si>
    <t>Secretaria Municipal</t>
  </si>
  <si>
    <t>LA LISTA DE ASISTENCIA LOS ACUERDOS TOMADOS Y EL SENTIDO DE LA VOTACION SE ENCUENTRAN EN LOS HIPERVINCULOS A LOS RESPECTIVOS DOCUIMENTOS</t>
  </si>
  <si>
    <t>http://municipiodelicias.com/component/easyfolderlistingpro/?view=download&amp;format=raw&amp;data=eNpFT1uOgzAMvArKBSDsqg_3a9W_XqJyi6GWQoLisK1U7d3XJKD-xJmxZzxGsBbeAjswfXAdRXMS-FLEIw4kdYroZcJI_s5YCwkHT3LGG7suLLMqN7NQLGrJFJhmaw0zSfo478FcXK-ZW9ChSD2OtMAGzFJ2heXOnBiaXCKK5CZMj-yq_dqxJPwRfXOw1axnR5tZq6r2u_rMVLatLrPjULWN3eczwdArrb-p69eA9Jo4kmzbrcbClPD-GMnr9C2zR1VE-mV6lsM01BDC4HT33z-FtWzF</t>
  </si>
  <si>
    <t>http://municipiodelicias.com/component/easyfolderlistingpro/?view=download&amp;format=raw&amp;data=eNpFT1uOgzAMvArKBXisSnfdr9X-7SWQWwy1FBIUhxap2ruvSUD9iTNjz3iMUNfwEmjBDN72FMxF4EMRTziSlDGgkxkDuRtjKSTsHckPXtn2fptVuVmEQlZLosBUR2tcXEji2_kMpusSt6HPLHU40QYrMFtpM8u9uTBUWRTIzhjvyVX7pWWJ-C36pmC72cCWDrNGVc2peM8UTVv8LpZ90VT1OZ0Jhta4_-Z-2APSOnMgObbXGgtjxNt9XCKn09fEfqlcItCD6ZkP01Cj96PV3X__iDRsyw,,</t>
  </si>
  <si>
    <t>http://municipiodelicias.com/component/easyfolderlistingpro/?view=download&amp;format=raw&amp;data=eNpFT0GOwjAM_EqVDzTtSgXMCe1DkKFusJQmVRx2kVb7d9ykFZc4M_aMxwhdB38CA5gp-pGSOQt8KeIZHUmbEwZZMFG4M7ZCwjGQfOON_RjXWZWbp1CqaikUGLu33JMkf5wPYK7Xwq3oWKUBZ1qhBbOWobI8mjODraJEfsH8KK7abz1LxovoW4JtZhN72s16xf3QfGYae2ouLkqOTW-7Q7kTDL3y9lvGaUtIr4UTyb6-01xcmDPeHzMFnb4V9qSKRD9Mv_UyTeVidF6X_78BAQRtOA,,</t>
  </si>
  <si>
    <t>http://municipiodelicias.com/component/easyfolderlistingpro/?view=download&amp;format=raw&amp;data=eNpFT1uKwzAMvErwBfIoNLvqV9mDBLVRXFyBYwfLfUDp3VexE_pjeUaa0QihbeEtcAQzBTdSNFwngYNcIp7RktQpopcFI_krYy0kHDzJH17YjWGdVbm5C8WilkyBafaWvZOkr3MPZhgyt6KfXCL1ONMKGzBrORaWR3NiaIooklsw3bKr9mvHkvAs-uZgm9nEjnazTnHXV9-ZqjtUZxskhapr2j7fCYZeafst47QlpNfCkWRf32ouTAmvt5m8Tl8y-6uKSA-mZ7lMU9kQrNPln3__ym01</t>
  </si>
  <si>
    <t>http://municipiodelicias.com/component/easyfolderlistingpro/?view=download&amp;format=raw&amp;data=eNpFj1FuwyAQRK-CuIBNrCbp5qvqEXqAaB3WzkoYEEvaSFXvXgy28gPs7MzogWAM_AocQU_BWUr6XCIwlIkXnEm6nNBLxET-xtgJCQdP8okjOxtWb4nrh1BqaakS6H5fzQ-S_Go-gb5eq7ZO5xb1uNA69qDX69hUtvrC0LdQXCIXMd9ra9l3jiXjh5Szgm1lEzvay4Y30IezenmUGZQl9UUxMy1jXCJ16M2pWkHTM2-vaKcNlJ6RE8lOYQoe5oy3-0K-uMeqvpdEom-mn_bBAjeHMLvC8PcPKuxvvw,,</t>
  </si>
  <si>
    <t>http://municipiodelicias.com/component/easyfolderlistingpro/?view=download&amp;format=raw&amp;data=eNpFj12KwzAMhK8SfIH8FJqt-rTsEXqAojRKKnBsY7m7hdK7r2JcJ_TFtkYzw2eEtoWXwBHM5O1I0ZwFDjrxgjNJnVwiOgkYyd0YayFh70h-cGA7-tWrcfMQiiUtWQLT7Kv5QZI-zT2Y6zVr6_RVog4XWscGzHodi8qjOTM0JRTJBkz33Kr72rIk_BY9M9hWNrGlvezQgelO1cdTdX11oZCYliFS1TVtn31g6Jm2VxinjZKegSPJjtAqG6aEt_tCTt1DVk-aiPTL9Fd-p2Sz97NVgPc_4T9u2Q,,</t>
  </si>
  <si>
    <t>http://municipiodelicias.com/component/easyfolderlistingpro/?view=download&amp;format=raw&amp;data=eNpFT9FqwzAM_JXgD1iSDbpVfRpLHwajhf5AUWslFTi2sdy1UPrvs-OEPUl30t1JCG0LD4EVqN4ZTUFtBN4S4hEHkjoGtOIxkD0z1kLCzpJ84YmNdnk3ydVVKBS1TBSoZhkNV5L47_wO6nicuIw-itTiSBk2oHJZFZa12jA0RRTIeIyXPF6Dql3QZDvG2aRnQ4vJa3LZH7rtruq2P1X3_VlVu_1Lu57-AkX3OHde9_NFdPccSJa4NjlgjHi-jGTT9mliU6wP9Mt0K5-kKwfnBpNCn390aGZL</t>
  </si>
  <si>
    <t>http://municipiodelicias.com/component/easyfolderlistingpro/?view=download&amp;format=raw&amp;data=eNpFT9tqwzAM_ZXgD1iSFtpNfRpNHwajhf1AUWslFTi2sdyuMPbvs-OEPdnnSOdcIoS2hR-BDajeGU1B7QTWCfGIA0kdA1rxGMheGWshYWdJ9nhho13eTXJ1FwpFLRMFqllGw50k_jtvQZ3PE5fRa5FaHCnDBlR-NoVlrXYMTREFMh7jLY_fQNUuaLId42zSs6HFZJVcXE5f3eFYdYfPqvt4r6rj6WU1FVqDomecf173cyN6eg4kS1xcmxwwRrzeRrJp-zKxKdYHejB9l0tSy8G5waTQ3z9xgWZD</t>
  </si>
  <si>
    <t>http://municipiodelicias.com/component/easyfolderlistingpro/?view=download&amp;format=raw&amp;data=eNpFT9FqwzAM_JXgD1iSDrpNfRpLHwajhf5AUWslFTi2sdy1UPrvs-OEPUl30t1JCG0LD4E1qN4ZTUFtBF4T4hEHkjoGtOIxkD0z1kLCzpJ84YmNdnk3ydVVKBS1TBSoZhkNV5L47_wG6nicuIzei9TiSBk2oHJZF5a12jA0RRTIeIyXPP5cMFW7oMl2jLNJz4YWk1Vy2R-67a7qtj9V9_1ZVbv9y6qd_gJF9zh3XvfzRXT3HEiWuDY5YIx4voxk0_ZpYlOsD_TLdCufpCsH5waTQp9_cd5mRA,,</t>
  </si>
  <si>
    <t>http://municipiodelicias.com/component/easyfolderlistingpro/?view=download&amp;format=raw&amp;data=eNpFT-1qwzAMfJXgB1g-Bu2m_hpLfwxGC3uBotZKKnBsY7ldYezdZ8cJ-yXdSXdcJyG0LfwIbEANzmgKalwn8JwQTziS1DGgFY-B7IWxFhJ2luQdz2y0y7tJrm5CoahlpkA162i8kcR_5y2o02nmMnopUosTZdiAymVTWNZqx9AUUSDjMV7z-BVU7YIm2zMuJgMbWk265HL86veHqt9_Vv3HW1Udjk9dN_8Fih5x6bwelovo4TmQrHFtcsAY8XKdyKbt88ymWB_ozvRdPklXjs6NJoX-_gFyO2ZF</t>
  </si>
  <si>
    <t>http://municipiodelicias.com/component/easyfolderlistingpro/?view=download&amp;format=raw&amp;data=eNpFT9FqwzAM_JXgD1iSFtpNfRpNHwajhf1AUWslFTi2sdyuMPbvs-OEPUl30t1JCG0LPwIbUL0zmoLaCawT4hEHkjoGtOIxkL0y1kLCzpLs8cJGu7yb5OouFIpaJgpUs4yGO0n8d96COp9cJy6j11witThShg2oXFw2hWWtdgxNEQUyHuMtj99A1S5osh3jbNKzocVklVxcTl_d4Vh1h8-q-3ivquPpZbWe_gJFzzh3XvfzRfT0HEiWuDY5YIx4vY1k0_ZlYlOsD_Rg-i6fpCsH5waTQn__XDBymGZG</t>
  </si>
  <si>
    <t>http://municipiodelicias.com/component/easyfolderlistingpro/?view=download&amp;format=raw&amp;data=eNpFT9FqwzAM_JXgD1iSrnSb-lSWPhRGC_uBotZKKnBsY7lbYezfZ8cJe5LupLuTENoWfgQ2oHpnNAW1FXhOiEccSOoY0IrHQPbKWAsJO0vyjhc22uXdJFd3oVDUMlGgmmU03Eniv_MLqPN54jJ6LVKLI2XYgMplU1jWasvQFFEg4zHe8vgNVO2CJtsxziY9G1pMVsnl9Nntj1W3_6i6w66qjqen1Xr6CxQ94tx53c8X0cNzIFni2uSAMeL1NpJN25eJTbE-0BfTd_kkXTk4N5gU-vsHcvVmRw,,</t>
  </si>
  <si>
    <t>http://municipiodelicias.com/component/easyfolderlistingpro/?view=download&amp;format=raw&amp;data=eNpFj01uwjAQha9ieV2RGCoowwp11wVd9FwwaEgmwZJjWx6HXCJVPVWP0IvVP0Fd2fP83pvPCErBF8MW5OBMT0EeGDZp0hOOxE0MaNljINtpbJhYO0v8ihdtepe9KS5nplDTXFwkkO3jaZyJ43_zDuT5XFy0PL3UqMWJ8tiCzMe2qrqXBw1tDQUyHuO1tD6DbLCLyB8LzVI1aEOPqs0e5DF5RPb8_ljxHvqVOLmVUPtcJ6HW4m022ol1q3bFDpLucbn5flhQ6e51yP2VQyVAjBG760Q2uS9FTZt8oJumz_rFhD86N5rE8f0HzXBvtQ,,</t>
  </si>
  <si>
    <t>http://municipiodelicias.com/component/easyfolderlistingpro/?view=download&amp;format=raw&amp;data=eNpFj01OwzAUhK9ieY2apEUpvK4Quy7KggNUr_FLasmxLT8HKiFOxRG4GP5JxcqZycz4M0LXwRdDD3J0RlGQB4ZdUnrGibiJAS17DGQHjQ0Ta2eJX_GijXI5m-pyYQq1zcUC2d5_TQtx_F_egzyfi5fVU61anCnLFmQ--upqJQ8a2loKZDzGa1l9BNngEJHfV5p1atSG7lO7Z5AvKSNy5vfHiregNuLkNmLbPohtL46L0S6Jbl_iIOkW1y-vxhWVbl6HvF85ugSIMeJwncmm9KW46SYf6EPTZ31iwp-cm0zi-P4DzBpvsg,,</t>
  </si>
  <si>
    <t>http://municipiodelicias.com/component/easyfolderlistingpro/?view=download&amp;format=raw&amp;data=eNpFT8tuwjAQ_BXL54o4FEFZToh7e-gHoCXeGEuOHXlNi1T1q_oJ_bH6EdSTvbMzszMIfQ9fDFuQY3CaojwwPOfJTmiIuxTR84yR_GCxY2IbPPEJL9bpULhZLm9Msam5QiDVY2VuxOnfeQfyfK5YmV6a1ONEZVQgy7NtqNXyYEE1USQ3Y7pW1w3IDoeE_L6kWaxG6-hhtcmnj5kjRCH9_njxFvVKvIaVWPdPQu3F0QROQaxVv6uVQdI9Lb9Zj0tYus82lgstSZ8jYko4XFxcJ_KZfanoPitcIn1Y-mwlcwETgnE5yfcfnERwNw,,</t>
  </si>
  <si>
    <t>http://municipiodelicias.com/component/easyfolderlistingpro/?view=download&amp;format=raw&amp;data=eNpFT0tuwyAUvApiXcUmjtL2ZRV13yx6gOjZfnaQMCAeSSNVPVWP0IuVj6OuYIaZYQZBKfhi2IOcnBkpyANDl5BecCZuYkDLHgPZQWPDxNpZ4jfstRld1ia7vDKF6uZCgWwfT_OVOP5cJz-DPJ8Ll9FLtVpcXCjDFmQ-9pXVozxoaKspkPEYLyV1B7LBIVwif6xt1qhJG3pE7TqQx6QRWfP7Y8UpjBvx7jZi2z0J1SXeR01LH0hsW1VGg6R7XFxvfpzWunT3OuQ_aheVSmKMOFxcFrJJ3Rf2NTkC3TR91plpwuzcbFKX7z_Hf3GC</t>
  </si>
  <si>
    <t>http://municipiodelicias.com/component/easyfolderlistingpro/?view=download&amp;format=raw&amp;data=eNpFT0tOwzAUvIrlNWo-jVp4XSH2sOBcMNVL_JJacmzLz4VKiFNxBC6GP6lY2TOeGc8gdB18MRxAzs4oCvLEsE9Ir7gQNzGgZY-B7KSxYWLtLPELjtool7XJLq9Mobq5UCDb-9NyJY7_yUeQ53PhMnqsVosrZdiCzMehslrJk4a2mgIZj_FSUgeQDU4R-X1rs0XN2tA9atiDfE4akTW_P1a8BbUTr25cJ_rhQfTHxPuoaR0Dib7tymiQdIvbzat5q0s3r0P-o3bpUkmMEafLSjapx8I-JUegD02fdWaasDi3mNTl-w_KDHGI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</si>
</sst>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rgb="FF0000FF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0" fontId="6" fillId="0" borderId="0" xfId="1" applyFill="1" applyAlignment="1" applyProtection="1"/>
    <xf numFmtId="14" fontId="3" fillId="0" borderId="0" xfId="0" applyNumberFormat="1" applyFont="1" applyFill="1"/>
    <xf numFmtId="0" fontId="5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6" fillId="0" borderId="0" xfId="1" applyNumberFormat="1" applyFill="1" applyAlignment="1" applyProtection="1"/>
    <xf numFmtId="0" fontId="4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topLeftCell="F2" workbookViewId="0">
      <selection activeCell="M8" sqref="M8"/>
    </sheetView>
  </sheetViews>
  <sheetFormatPr baseColWidth="10" defaultColWidth="8.88671875" defaultRowHeight="14.4"/>
  <cols>
    <col min="1" max="1" width="16" bestFit="1" customWidth="1"/>
    <col min="2" max="2" width="24.88671875" bestFit="1" customWidth="1"/>
    <col min="3" max="4" width="44.88671875" bestFit="1" customWidth="1"/>
    <col min="5" max="5" width="28.44140625" bestFit="1" customWidth="1"/>
    <col min="6" max="6" width="19.5546875" bestFit="1" customWidth="1"/>
    <col min="7" max="7" width="44.88671875" bestFit="1" customWidth="1"/>
    <col min="8" max="8" width="28" bestFit="1" customWidth="1"/>
    <col min="9" max="9" width="18.109375" bestFit="1" customWidth="1"/>
    <col min="10" max="10" width="30.5546875" bestFit="1" customWidth="1"/>
    <col min="11" max="11" width="6.88671875" bestFit="1" customWidth="1"/>
    <col min="12" max="12" width="20.109375" bestFit="1" customWidth="1"/>
    <col min="13" max="13" width="6.88671875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9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  <c r="K4" t="s">
        <v>13</v>
      </c>
      <c r="L4" t="s">
        <v>14</v>
      </c>
      <c r="M4" t="s">
        <v>15</v>
      </c>
    </row>
    <row r="5" spans="1:1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3">
      <c r="A8" s="3">
        <v>19</v>
      </c>
      <c r="B8" s="4" t="s">
        <v>66</v>
      </c>
      <c r="C8" s="3">
        <v>1</v>
      </c>
      <c r="D8" s="3">
        <v>1</v>
      </c>
      <c r="E8" s="4" t="s">
        <v>60</v>
      </c>
      <c r="F8" s="3" t="s">
        <v>43</v>
      </c>
      <c r="G8" s="3">
        <v>5</v>
      </c>
      <c r="H8" s="4" t="s">
        <v>72</v>
      </c>
      <c r="I8" s="10">
        <v>43039</v>
      </c>
      <c r="J8" s="3" t="s">
        <v>58</v>
      </c>
      <c r="K8" s="3">
        <v>2017</v>
      </c>
      <c r="L8" s="5">
        <v>43008</v>
      </c>
      <c r="M8" s="6" t="s">
        <v>59</v>
      </c>
    </row>
    <row r="9" spans="1:13">
      <c r="A9" s="3">
        <v>20</v>
      </c>
      <c r="B9" s="4" t="s">
        <v>67</v>
      </c>
      <c r="C9" s="3">
        <v>1</v>
      </c>
      <c r="D9" s="3">
        <v>1</v>
      </c>
      <c r="E9" s="4" t="s">
        <v>61</v>
      </c>
      <c r="F9" s="3" t="s">
        <v>43</v>
      </c>
      <c r="G9" s="3">
        <v>5</v>
      </c>
      <c r="H9" s="4" t="s">
        <v>73</v>
      </c>
      <c r="I9" s="5">
        <v>43039</v>
      </c>
      <c r="J9" s="3" t="s">
        <v>58</v>
      </c>
      <c r="K9" s="3">
        <v>2017</v>
      </c>
      <c r="L9" s="5">
        <v>43008</v>
      </c>
      <c r="M9" s="6" t="s">
        <v>59</v>
      </c>
    </row>
    <row r="10" spans="1:13">
      <c r="A10" s="3">
        <v>21</v>
      </c>
      <c r="B10" s="4" t="s">
        <v>68</v>
      </c>
      <c r="C10" s="3">
        <v>1</v>
      </c>
      <c r="D10" s="3">
        <v>1</v>
      </c>
      <c r="E10" s="4" t="s">
        <v>62</v>
      </c>
      <c r="F10" s="3" t="s">
        <v>43</v>
      </c>
      <c r="G10" s="3">
        <v>5</v>
      </c>
      <c r="H10" s="4" t="s">
        <v>74</v>
      </c>
      <c r="I10" s="10">
        <v>43039</v>
      </c>
      <c r="J10" s="3" t="s">
        <v>58</v>
      </c>
      <c r="K10" s="3">
        <v>2017</v>
      </c>
      <c r="L10" s="5">
        <v>43008</v>
      </c>
      <c r="M10" s="6" t="s">
        <v>59</v>
      </c>
    </row>
    <row r="11" spans="1:13">
      <c r="A11" s="3">
        <v>22</v>
      </c>
      <c r="B11" s="4" t="s">
        <v>69</v>
      </c>
      <c r="C11" s="3">
        <v>1</v>
      </c>
      <c r="D11" s="3">
        <v>1</v>
      </c>
      <c r="E11" s="4" t="s">
        <v>63</v>
      </c>
      <c r="F11" s="3" t="s">
        <v>43</v>
      </c>
      <c r="G11" s="3">
        <v>5</v>
      </c>
      <c r="H11" s="12" t="s">
        <v>75</v>
      </c>
      <c r="I11" s="5">
        <v>43039</v>
      </c>
      <c r="J11" s="3" t="s">
        <v>58</v>
      </c>
      <c r="K11" s="3">
        <v>2017</v>
      </c>
      <c r="L11" s="5">
        <v>43008</v>
      </c>
      <c r="M11" s="6" t="s">
        <v>59</v>
      </c>
    </row>
    <row r="12" spans="1:13">
      <c r="A12" s="3">
        <v>23</v>
      </c>
      <c r="B12" s="4" t="s">
        <v>70</v>
      </c>
      <c r="C12" s="3">
        <v>1</v>
      </c>
      <c r="D12" s="3">
        <v>1</v>
      </c>
      <c r="E12" s="4" t="s">
        <v>64</v>
      </c>
      <c r="F12" s="3" t="s">
        <v>43</v>
      </c>
      <c r="G12" s="3">
        <v>5</v>
      </c>
      <c r="H12" s="11" t="s">
        <v>75</v>
      </c>
      <c r="I12" s="10">
        <v>43039</v>
      </c>
      <c r="J12" s="3" t="s">
        <v>58</v>
      </c>
      <c r="K12" s="3">
        <v>2017</v>
      </c>
      <c r="L12" s="5">
        <v>43008</v>
      </c>
      <c r="M12" s="6" t="s">
        <v>59</v>
      </c>
    </row>
    <row r="13" spans="1:13">
      <c r="A13" s="3">
        <v>24</v>
      </c>
      <c r="B13" s="4" t="s">
        <v>71</v>
      </c>
      <c r="C13" s="3">
        <v>1</v>
      </c>
      <c r="D13" s="3">
        <v>1</v>
      </c>
      <c r="E13" s="4" t="s">
        <v>65</v>
      </c>
      <c r="F13" s="3" t="s">
        <v>43</v>
      </c>
      <c r="G13" s="3">
        <v>5</v>
      </c>
      <c r="H13" s="11" t="s">
        <v>76</v>
      </c>
      <c r="I13" s="5">
        <v>43039</v>
      </c>
      <c r="J13" s="3" t="s">
        <v>58</v>
      </c>
      <c r="K13" s="3">
        <v>2017</v>
      </c>
      <c r="L13" s="5">
        <v>43008</v>
      </c>
      <c r="M13" s="6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4:F201">
      <formula1>Hidden_15</formula1>
    </dataValidation>
  </dataValidations>
  <hyperlinks>
    <hyperlink ref="E8"/>
    <hyperlink ref="E9"/>
    <hyperlink ref="E10"/>
    <hyperlink ref="E11"/>
    <hyperlink ref="E12"/>
    <hyperlink ref="E13"/>
    <hyperlink ref="B8"/>
    <hyperlink ref="B9"/>
    <hyperlink ref="B10"/>
    <hyperlink ref="B11"/>
    <hyperlink ref="B12"/>
    <hyperlink ref="B13"/>
    <hyperlink ref="H8"/>
    <hyperlink ref="H9"/>
    <hyperlink ref="H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9.109375" bestFit="1" customWidth="1"/>
    <col min="3" max="3" width="9.33203125" bestFit="1" customWidth="1"/>
    <col min="4" max="4" width="17" bestFit="1" customWidth="1"/>
    <col min="5" max="5" width="16.886718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46</v>
      </c>
      <c r="C2" t="s">
        <v>47</v>
      </c>
      <c r="D2" t="s">
        <v>48</v>
      </c>
      <c r="E2" t="s">
        <v>49</v>
      </c>
    </row>
    <row r="3" spans="1: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6.88671875" bestFit="1" customWidth="1"/>
  </cols>
  <sheetData>
    <row r="1" spans="1:2" hidden="1">
      <c r="B1" t="s">
        <v>7</v>
      </c>
    </row>
    <row r="2" spans="1:2" hidden="1">
      <c r="B2" t="s">
        <v>55</v>
      </c>
    </row>
    <row r="3" spans="1:2">
      <c r="A3" s="1" t="s">
        <v>50</v>
      </c>
      <c r="B3" s="1" t="s">
        <v>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9.6640625" bestFit="1" customWidth="1"/>
  </cols>
  <sheetData>
    <row r="1" spans="1:2" hidden="1">
      <c r="B1" t="s">
        <v>12</v>
      </c>
    </row>
    <row r="2" spans="1:2" hidden="1">
      <c r="B2" t="s">
        <v>56</v>
      </c>
    </row>
    <row r="3" spans="1:2">
      <c r="A3" s="1" t="s">
        <v>50</v>
      </c>
      <c r="B3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Tabla_41039</vt:lpstr>
      <vt:lpstr>Tabla_41037</vt:lpstr>
      <vt:lpstr>Tabla_41035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Berna</cp:lastModifiedBy>
  <dcterms:created xsi:type="dcterms:W3CDTF">2018-05-15T23:24:16Z</dcterms:created>
  <dcterms:modified xsi:type="dcterms:W3CDTF">2018-05-15T23:41:47Z</dcterms:modified>
</cp:coreProperties>
</file>